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95" windowHeight="7140" activeTab="0"/>
  </bookViews>
  <sheets>
    <sheet name="依申请（不见面）" sheetId="1" r:id="rId1"/>
  </sheets>
  <definedNames>
    <definedName name="_xlnm.Print_Titles" localSheetId="0">'依申请（不见面）'!$2:$3</definedName>
  </definedNames>
  <calcPr fullCalcOnLoad="1"/>
</workbook>
</file>

<file path=xl/sharedStrings.xml><?xml version="1.0" encoding="utf-8"?>
<sst xmlns="http://schemas.openxmlformats.org/spreadsheetml/2006/main" count="1225" uniqueCount="479">
  <si>
    <t>序号</t>
  </si>
  <si>
    <t>主体名称</t>
  </si>
  <si>
    <t>事项性质</t>
  </si>
  <si>
    <t>其他</t>
  </si>
  <si>
    <t>行政确认</t>
  </si>
  <si>
    <t>社会保险费的征收</t>
  </si>
  <si>
    <t>教育费附加的征收</t>
  </si>
  <si>
    <t>地方教育附加的征收</t>
  </si>
  <si>
    <t>文化事业建设费的征收</t>
  </si>
  <si>
    <t>残疾人就业保障金的征收</t>
  </si>
  <si>
    <t>工会经费的征收</t>
  </si>
  <si>
    <t>税务登记</t>
  </si>
  <si>
    <t>行政征收</t>
  </si>
  <si>
    <t>行政奖励</t>
  </si>
  <si>
    <t>其他</t>
  </si>
  <si>
    <t>行政许可</t>
  </si>
  <si>
    <t>海门市住房和城乡建设局</t>
  </si>
  <si>
    <t>《房地产开发项目手册》备案</t>
  </si>
  <si>
    <t>房地产开发项目转让合同备案</t>
  </si>
  <si>
    <t>商品房预售合同登记备案</t>
  </si>
  <si>
    <t>同意超限机动车辆、履带车、铁轮车等需要经过城市桥梁</t>
  </si>
  <si>
    <t>同意履带车、铁轮车或者超重、超高、超长车辆在城市道路上行驶</t>
  </si>
  <si>
    <t>海门市国土资源局</t>
  </si>
  <si>
    <t>采矿登记费的征收</t>
  </si>
  <si>
    <t>土地复垦费的征收</t>
  </si>
  <si>
    <t>土地年租金的征收</t>
  </si>
  <si>
    <t>土地闲置费的征收</t>
  </si>
  <si>
    <t>地质灾害危险性评估资质和项目备案</t>
  </si>
  <si>
    <t>矿产资源储量评审备案</t>
  </si>
  <si>
    <t>海门市行政审批局</t>
  </si>
  <si>
    <t>第二类医疗器械经营许可备案</t>
  </si>
  <si>
    <t>危险化学品单位危险化学品事故应急预案备案</t>
  </si>
  <si>
    <t>生产、经营易制毒化学品备案</t>
  </si>
  <si>
    <t>对道路运输经营者的经营条件以及营运车辆的年度审验</t>
  </si>
  <si>
    <t>道路运输经营者设立分公司的备案</t>
  </si>
  <si>
    <t>经营者变更名称、地址、法定代表人等的备案</t>
  </si>
  <si>
    <t>运输经营许可证核发（含换发、补发）</t>
  </si>
  <si>
    <t>签发道路客运班车《进站证》</t>
  </si>
  <si>
    <t>继续教育签注</t>
  </si>
  <si>
    <t>道路运输驾驶员继续教育资质备案</t>
  </si>
  <si>
    <t>出租汽车驾驶员从业资格注册、延续注册、注销注册</t>
  </si>
  <si>
    <t>危险货物港口作业审批</t>
  </si>
  <si>
    <t>子项名称
（子项）</t>
  </si>
  <si>
    <t>办理事项
（业务项）</t>
  </si>
  <si>
    <t>单独建设的人民防空工程设计文件审批</t>
  </si>
  <si>
    <t>折除报废改造人民防空工程审批</t>
  </si>
  <si>
    <t>建设项目安全设施设计审查</t>
  </si>
  <si>
    <t>对外贸易经营者备案登记</t>
  </si>
  <si>
    <t>举办内地营业演出活动许可</t>
  </si>
  <si>
    <t>一次性内部资料性出版物准印证核发</t>
  </si>
  <si>
    <t>核定为文物保护单位的属于国家所有的纪念建筑物或者古建筑，除建立博物馆、保管所或者辟为参观游览场所外，作其他用途的审核</t>
  </si>
  <si>
    <t>核定为县级文物保护单位的国有纪念建筑物或古建筑改变用途审批</t>
  </si>
  <si>
    <t>文物保护单位文物保护工程方案审批</t>
  </si>
  <si>
    <t>文物保护工程方案审批</t>
  </si>
  <si>
    <t>未核定为文物保护单位的不可移动文物修缮审批</t>
  </si>
  <si>
    <t>文物保护单位（含水下文物保护单位、水下文物保护区）的核定</t>
  </si>
  <si>
    <t>个体演员、个体演出经纪人备案</t>
  </si>
  <si>
    <t>演出场所经营单位备案</t>
  </si>
  <si>
    <t>从事艺术品经营活动的经营单位备案</t>
  </si>
  <si>
    <t>单位内部设立印刷厂登记</t>
  </si>
  <si>
    <t>内资娱乐场所申请从事娱乐场所经营活动的许可</t>
  </si>
  <si>
    <t>电子游戏游艺娱乐场所设立</t>
  </si>
  <si>
    <t>第三类非药品类易制毒化学品经营单位备案</t>
  </si>
  <si>
    <t>特种设备使用登记</t>
  </si>
  <si>
    <t>企业备案</t>
  </si>
  <si>
    <t>企业集团修改章程的备案</t>
  </si>
  <si>
    <t>拍卖备案</t>
  </si>
  <si>
    <t>实施准入特别管理措施的外商投资企业设立及变更审批（海门初审）</t>
  </si>
  <si>
    <t>单用途商业预付卡发卡企业的备案</t>
  </si>
  <si>
    <t>对外贸易经营者备案登记</t>
  </si>
  <si>
    <t>文艺表演团体申请从事营业性演出活动许可</t>
  </si>
  <si>
    <t>依法由县级政府办理的文物保护单位修缮审批</t>
  </si>
  <si>
    <t>艺术品经营单位备案</t>
  </si>
  <si>
    <t>出版物出租单位或从事出版物出租业务的备案</t>
  </si>
  <si>
    <t>出版物零售单位变更地址</t>
  </si>
  <si>
    <t>出版物零售单位变更法定代表人</t>
  </si>
  <si>
    <t>出版零售单位变更经营项目</t>
  </si>
  <si>
    <t>出版物零售单位设立</t>
  </si>
  <si>
    <t>电影放映单位设立</t>
  </si>
  <si>
    <t>电影放映单位变更法定代表人</t>
  </si>
  <si>
    <t>电影放映单位改建或变更地址</t>
  </si>
  <si>
    <t>电影放映单位注销</t>
  </si>
  <si>
    <t>歌舞娱乐场所设立</t>
  </si>
  <si>
    <t>互联网上网服务营业场所经营单位申请从事互联网上网服务经营活动许可</t>
  </si>
  <si>
    <t>互联网上网服务营业场所经营单位地址变更</t>
  </si>
  <si>
    <t>互联网上网服务营业场所经营单位法定代表人变更</t>
  </si>
  <si>
    <t>互联网上网营业场所计算机数量变更（改建、扩建）</t>
  </si>
  <si>
    <t>互联网上网服务营业场所经营单位名称变更</t>
  </si>
  <si>
    <t>互联网上网营业场所设立</t>
  </si>
  <si>
    <t>危险化学品建设项目安全设施设计审查</t>
  </si>
  <si>
    <t>道路运输以及相关业务经营者及其从业人员质量信誉考核</t>
  </si>
  <si>
    <t>节假日临时运力投放及公共汽车客运线路和站点临时调整核准</t>
  </si>
  <si>
    <t>客运站班车发车时间备案</t>
  </si>
  <si>
    <t>驾培经营者增加教学车辆审核</t>
  </si>
  <si>
    <t>涉及公路安全保护许可</t>
  </si>
  <si>
    <t>涉路施工活动许可</t>
  </si>
  <si>
    <t>在公路桥梁跨越的河道上下游各500米范围内依法进行疏浚作业许可</t>
  </si>
  <si>
    <t>涉及公路管理许可</t>
  </si>
  <si>
    <t>因施工需分流、中断交通许可</t>
  </si>
  <si>
    <t>在公路用地范围内设置公路标志以外的其他标志许可</t>
  </si>
  <si>
    <t>在非通航水域（包括城市园林水域）从事水上水下游览活动的备案</t>
  </si>
  <si>
    <t>港口工程设计变更审批（备案）</t>
  </si>
  <si>
    <t>港口建设项目开工备案</t>
  </si>
  <si>
    <t>变更企业法定代表人或者办公地点备案</t>
  </si>
  <si>
    <t>招标文件、资格预审结果、评标结果备案</t>
  </si>
  <si>
    <t>港口应急预案备案</t>
  </si>
  <si>
    <t>剧毒化学品以及储存数量构成重大危险源的其他危险化学品备案</t>
  </si>
  <si>
    <t>变更或者改造港口固定经营设施备案</t>
  </si>
  <si>
    <t>安全评价报告以及整改方案的落实情况备案</t>
  </si>
  <si>
    <t>港口危险货物重大危险源备案</t>
  </si>
  <si>
    <t>港口重大事故隐患的排查和处理情况备案</t>
  </si>
  <si>
    <t xml:space="preserve">海门市交通运输局 </t>
  </si>
  <si>
    <t>道路运输以及相关业务经营者及其从业人员质量信誉考核</t>
  </si>
  <si>
    <t>道路运输证、船舶营运证配发及管理（含换发、补发、变更、注销、报停）</t>
  </si>
  <si>
    <t>运输经营者终止经营</t>
  </si>
  <si>
    <t>客运站班车发车时间备案</t>
  </si>
  <si>
    <t>内河船舶船员服务机构定期备案</t>
  </si>
  <si>
    <t>气象观测、测量、地质调查作业；大面积清除水面垃圾；其他可能影响内河通航安全作业行为的备案</t>
  </si>
  <si>
    <t>游艇第一次出航前航行水域的备案</t>
  </si>
  <si>
    <t>海事声明签注</t>
  </si>
  <si>
    <t>危险货物事故应急预案、旅客紧急救援疏散预案以及预防自然灾害预案备案</t>
  </si>
  <si>
    <t>交通建设项目设计审批（含初步设计、施工图设计、设计变更）和竣工验收</t>
  </si>
  <si>
    <t>行政征收</t>
  </si>
  <si>
    <t>其他</t>
  </si>
  <si>
    <t>房地产经纪机构备案</t>
  </si>
  <si>
    <t>港口工程初步设计审批、施工图设计审批、竣工验收</t>
  </si>
  <si>
    <t>项目建议书审查</t>
  </si>
  <si>
    <t>可行性研究报告审批</t>
  </si>
  <si>
    <t>初步设计审批</t>
  </si>
  <si>
    <t>项目开工报告审批</t>
  </si>
  <si>
    <t>拆除报废5级以上人民防空工程</t>
  </si>
  <si>
    <t>改造人民防空工程审批</t>
  </si>
  <si>
    <t xml:space="preserve">拆除报废5级以上人民防空工程
</t>
  </si>
  <si>
    <t>农业重点开发建设资金的征收</t>
  </si>
  <si>
    <t>耕地开垦费的征收</t>
  </si>
  <si>
    <t>土地出让金的征收</t>
  </si>
  <si>
    <t>市区夜间建筑施工审批</t>
  </si>
  <si>
    <t>对举报、投诉污染大气环境行为的奖励</t>
  </si>
  <si>
    <t>负责对举报、投诉污染大气环境行为的奖励</t>
  </si>
  <si>
    <t>危险废物管理计划备案</t>
  </si>
  <si>
    <t>负责危险废物管理计划备案</t>
  </si>
  <si>
    <t>海门市环境保护局</t>
  </si>
  <si>
    <t>危险废物经营许可（含贮存危险废物超过一年的批准）</t>
  </si>
  <si>
    <t>负责对企业事业单位突发环境事件应急预案进行备案</t>
  </si>
  <si>
    <t>企业事业单位突发环境事件应急预案备案</t>
  </si>
  <si>
    <t>新增建设用地土地有偿使用费的征收</t>
  </si>
  <si>
    <t>建设项目选址意见书</t>
  </si>
  <si>
    <t>互联网上网服务营业场所经营单位注册资本变更</t>
  </si>
  <si>
    <t>等级运动员称号授予</t>
  </si>
  <si>
    <t>三级运动员称号授予</t>
  </si>
  <si>
    <t>等级裁判员称号授予</t>
  </si>
  <si>
    <t>等级裁判员受理</t>
  </si>
  <si>
    <t>全民健身设施拆迁或者改变用途批准</t>
  </si>
  <si>
    <t>县级全民健身设施拆迁或者改变用途批准</t>
  </si>
  <si>
    <t>临时占用体育设施批准</t>
  </si>
  <si>
    <t>县级临时占用体育设施批准</t>
  </si>
  <si>
    <t>海门市卫生和计划生育委员会</t>
  </si>
  <si>
    <t>乡村医生执业注册</t>
  </si>
  <si>
    <t>对在继承和发展中医药事业中做出重大或突出贡献的单位和个人的奖励</t>
  </si>
  <si>
    <t>对在母婴保健工作中做出显著成绩和在母婴保健科学研究中取得显著成果的组织和个人的奖励</t>
  </si>
  <si>
    <t>对在社区卫生服务工作中做出突出贡献的单位和个人的表彰</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</si>
  <si>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</si>
  <si>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</si>
  <si>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</si>
  <si>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</si>
  <si>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</si>
  <si>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</si>
  <si>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</si>
  <si>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</si>
  <si>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对举报流动人口计划生育违法行为的单位和个人的奖励</t>
  </si>
  <si>
    <t>对举报流动人口计划生育违法行为的单位和个人的奖励</t>
  </si>
  <si>
    <t>对爱国卫生工作中作出显著成绩的单位和个人给予表彰、奖励</t>
  </si>
  <si>
    <t>对在农村初级卫生保健工作中做出突出贡献的单位和个人的奖励</t>
  </si>
  <si>
    <t>医师定期考核结果备案</t>
  </si>
  <si>
    <t>预防接种单位的指定</t>
  </si>
  <si>
    <t>病媒生物预防控制服务机构备案</t>
  </si>
  <si>
    <t>因参与传染病防治工作致病、致残、死亡人员的补助、抚恤</t>
  </si>
  <si>
    <t>精神卫生工作人员的津贴、工伤待遇以及抚恤</t>
  </si>
  <si>
    <t>爱滋病防治个人补助、抚恤</t>
  </si>
  <si>
    <t>对参加突发事件应急处理的医疗卫生人员的补助和保健津贴，以及对因参与应急处理工作致病、致残、死亡的人员的补助、抚恤</t>
  </si>
  <si>
    <t>行政奖励</t>
  </si>
  <si>
    <t>行政给付</t>
  </si>
  <si>
    <t>渔业资源增殖保护费的征收</t>
  </si>
  <si>
    <t>渔业船舶航行签证簿的签发</t>
  </si>
  <si>
    <t>渔业船舶船员考试发证费的收取</t>
  </si>
  <si>
    <t>渔业资源增殖保护费的征收</t>
  </si>
  <si>
    <t xml:space="preserve">华侨、港澳同胞、华人捐赠项目备案登记 </t>
  </si>
  <si>
    <t>华侨身份认定</t>
  </si>
  <si>
    <t>意外事故或者自然灾害等原因遭受重大损失的资源税减免</t>
  </si>
  <si>
    <t>对军事设施占用耕地耕地占用税优惠</t>
  </si>
  <si>
    <t>对学校、幼儿园、养老院、医院占用耕地耕地占用税优惠</t>
  </si>
  <si>
    <t>对铁路线路、公路线路、飞机场跑道、停机坪、港口、航道占用耕地，减按每平方米2元的税额征收耕地占用税</t>
  </si>
  <si>
    <t>对农村居民占用耕地新建住宅，按照当地适用税额减半征收耕地占用税优惠</t>
  </si>
  <si>
    <t>建设直接为农业生产服务的生产设施占用林地、牧草地、农田水利用地、养殖水面以及渔业水域滩涂等其他农用地的耕地占用税优惠</t>
  </si>
  <si>
    <t>对农村烈士家属、残疾军人、鳏寡孤独以及革命老根据地、少数民族聚居区和边远贫困山区生活困难的农村居民，在规定用地标准以内新建住宅缴纳耕地占用税确有困难的，免征或减征耕地占用税优惠</t>
  </si>
  <si>
    <t>被撤销金融机构在财产清理中取得的土地房屋权属的契税优惠</t>
  </si>
  <si>
    <t>纳税人承受荒山、荒沟、荒丘、荒滩土地使用权，用于农、林、牧、渔业生产的契税优惠</t>
  </si>
  <si>
    <t>国家机关、事业单位、人民团体、军事单位承受土地房屋用于办公、教学、医疗、科研和军事设施的契税优惠</t>
  </si>
  <si>
    <t>城镇职工第一次购买公有住房（不包括商品房）或者公有制单位职工按照国家房改政策，首次购买单位集资建成的普通住房或由单位购买的普通商品住房的契税优惠</t>
  </si>
  <si>
    <t>因不可抗力灭失住房而重新购买住房的契税优惠</t>
  </si>
  <si>
    <t>对棚户区改造经营管理单位回购已分配的改造安置住房继续作为改造安置房源的契税优惠</t>
  </si>
  <si>
    <t>对军队、武警部队和政法机关所办企业脱钩移交过程中涉及的契税减免</t>
  </si>
  <si>
    <t>监狱管理部门的契税减免</t>
  </si>
  <si>
    <t>农村信用合作社的契税减免</t>
  </si>
  <si>
    <t>军建离退休干部住房及附属用房的契税减免</t>
  </si>
  <si>
    <t>承受县级以上人民政府或国有资产管理部门按规定进行行政调整、划转国有土地、房屋权属的契税减免</t>
  </si>
  <si>
    <t>南通市海门地方
税务局</t>
  </si>
  <si>
    <t>对军事设施占用耕地耕地占用税优惠</t>
  </si>
  <si>
    <t>对学校、幼儿园、养老院、医院占用耕地耕地占用税优惠</t>
  </si>
  <si>
    <t>被撤销金融机构在财产清理中取得的土地房屋权属的契税优惠</t>
  </si>
  <si>
    <t>纳税人承受荒山、荒沟、荒丘、荒滩土地使用权，用于农、林、牧、渔业生产的契税优惠</t>
  </si>
  <si>
    <t>国家机关、事业单位、人民团体、军事单位承受土地房屋用于办公、教学、医疗、科研和军事设施的契税优惠</t>
  </si>
  <si>
    <t>城镇职工第一次购买公有住房（不包括商品房）或者公有制单位职工按照国家房改政策，首次购买单位集资建成的普通住房或由单位购买的普通商品住房的契税优惠</t>
  </si>
  <si>
    <t>因不可抗力灭失住房而重新购买住房的契税优惠</t>
  </si>
  <si>
    <t>对棚户区改造经营管理单位回购已分配的改造安置住房继续作为改造安置房源的契税优惠</t>
  </si>
  <si>
    <t>对军队、武警部队和政法机关所办企业脱钩移交过程中涉及的契税减免</t>
  </si>
  <si>
    <t>农村信用合作社的契税减免</t>
  </si>
  <si>
    <t>军建离退休干部住房及附属用房的契税减免</t>
  </si>
  <si>
    <t>承受县级以上人民政府或国有资产管理部门按规定进行行政调整、划转国有土地、房屋权属的契税减免</t>
  </si>
  <si>
    <t>企业技术改造项目备案</t>
  </si>
  <si>
    <t>海门市发展改革和经济信息化委员会</t>
  </si>
  <si>
    <t>海门市发展改革和经济信息化委员会</t>
  </si>
  <si>
    <t>海门市水利局</t>
  </si>
  <si>
    <t>水利工程建设项目招标报告的备案</t>
  </si>
  <si>
    <t>保证水利工程建设安全生产的措施方案备案、拆除水利工程或者爆破水利工程施工方案的备案</t>
  </si>
  <si>
    <t>生产建设项目水土流失监测报告及相关材料备案</t>
  </si>
  <si>
    <t>企业投资技术改造项目以及工业和信息化领域技术改造投资项目招标的核准</t>
  </si>
  <si>
    <t>企业投资技术改造项目核准</t>
  </si>
  <si>
    <t>对国家、省新认定的企业技术中心所在企业和获得工业信息化领域省部级以上技术进步相关荣誉企业的奖励</t>
  </si>
  <si>
    <t>生鲜乳收购许可</t>
  </si>
  <si>
    <t>木材运输证</t>
  </si>
  <si>
    <t>对制止、劝阻和举报市容环卫重大违法行为成绩突出的单位和个人的表彰奖励</t>
  </si>
  <si>
    <t>海门市公安局</t>
  </si>
  <si>
    <t>对外国人的住宿登记</t>
  </si>
  <si>
    <t>对港澳居民的暂住登记</t>
  </si>
  <si>
    <t>对台湾居民的暂住登记</t>
  </si>
  <si>
    <t>对华侨的暂住登记</t>
  </si>
  <si>
    <t>对认真落实治安防范措施，严格执行治安保卫工作制度，在单位内部治安保卫工作中取得显著成绩的单位和个人的奖励</t>
  </si>
  <si>
    <t>二类易制毒化学品购买备案</t>
  </si>
  <si>
    <t>三类易制毒化学品购用、运输备案</t>
  </si>
  <si>
    <t>易制毒化学品（二类）运输许可 </t>
  </si>
  <si>
    <t>对举报毒品、涉及易制毒化学品违法犯罪行为的奖励</t>
  </si>
  <si>
    <t>对在戒毒工作中有显著成绩和突出贡献者的奖励</t>
  </si>
  <si>
    <t>机动车禁区通行证核发</t>
  </si>
  <si>
    <t>放射性物品运输通行证核发</t>
  </si>
  <si>
    <t>《烟花爆竹道路运输许可证》核发</t>
  </si>
  <si>
    <t>烟花燃放许可（Ⅲ级及Ⅲ级以下）</t>
  </si>
  <si>
    <t>旅馆业特种行业许可证核发</t>
  </si>
  <si>
    <t>对检举违反枪支管理犯罪活动有功的人员的奖励</t>
  </si>
  <si>
    <t>对举报违反民用爆炸物品安全管理规定行为的人员的奖励</t>
  </si>
  <si>
    <t>对废旧金属收购者协助公安机关查获违法犯罪分子的奖励</t>
  </si>
  <si>
    <t>民用爆炸物品生产企业备案</t>
  </si>
  <si>
    <t>销售民用爆炸物品备案</t>
  </si>
  <si>
    <t>购买民用爆炸物品备案</t>
  </si>
  <si>
    <t>进出口民用爆炸物品备案</t>
  </si>
  <si>
    <t>爆破作业单位备案</t>
  </si>
  <si>
    <t>爆破作业项目备案</t>
  </si>
  <si>
    <t>单位买卖剧毒化学品、易制爆危险化学品备案</t>
  </si>
  <si>
    <t>管制刀具制造、销售备案</t>
  </si>
  <si>
    <t>射钉弹备案</t>
  </si>
  <si>
    <t>回收生产性废旧金属的再生资源回收企业和回收非生产性废旧金属的再生资源回收经营者备案</t>
  </si>
  <si>
    <t>船民证、临时船民证办理</t>
  </si>
  <si>
    <t>船舶户口簿</t>
  </si>
  <si>
    <t>船舶户牌</t>
  </si>
  <si>
    <t>对港澳居民的暂住登记</t>
  </si>
  <si>
    <t>对台湾居民的暂住登记</t>
  </si>
  <si>
    <t>对华侨的暂住登记</t>
  </si>
  <si>
    <t>对举报交通事故后逃逸违法行为的奖励</t>
  </si>
  <si>
    <t>海门市环境保护局</t>
  </si>
  <si>
    <t>对营业性演出举报人的奖励</t>
  </si>
  <si>
    <t>海门市民政局</t>
  </si>
  <si>
    <t>城乡居民最低生活保障的给付</t>
  </si>
  <si>
    <t>行政给付</t>
  </si>
  <si>
    <t>临时生活救助</t>
  </si>
  <si>
    <t>各县（市、区）辖区内的临时生活救助</t>
  </si>
  <si>
    <t>申请救助家庭经济状况核对</t>
  </si>
  <si>
    <t>行政确认</t>
  </si>
  <si>
    <t>低收入家庭资格认定</t>
  </si>
  <si>
    <t>基金会设立登记</t>
  </si>
  <si>
    <t>慈善组织成立登记</t>
  </si>
  <si>
    <t>公开募捐资格认定</t>
  </si>
  <si>
    <t>城市生活无着的流浪乞讨人员救助管理</t>
  </si>
  <si>
    <t>特困人员供养</t>
  </si>
  <si>
    <t>80周岁以上老年人尊老金的发放</t>
  </si>
  <si>
    <t>退役士兵自主就业经济补助金的给付</t>
  </si>
  <si>
    <t>退役士兵待分配期间生活费的给付</t>
  </si>
  <si>
    <t>部分农村籍退役士兵老年生活补助的发放</t>
  </si>
  <si>
    <t>在乡复员军人定期生活补助</t>
  </si>
  <si>
    <t>退役的因战、因公致残的残疾军人旧伤复发死亡遗属一次性抚恤金的给付</t>
  </si>
  <si>
    <t>退役残疾军人护理费</t>
  </si>
  <si>
    <t>烈士遗属、因公牺牲军人遗属、病故军人遗属一次性抚恤金的给付</t>
  </si>
  <si>
    <t>烈士遗属、因公牺牲军人遗属、病故军人遗属定期生活补助金的给付</t>
  </si>
  <si>
    <t>退出现役的残疾军人残疾抚恤金的给付</t>
  </si>
  <si>
    <t>中国人民武装警察部队、军队离休、退休干部和退休士官的抚恤优待的给付</t>
  </si>
  <si>
    <t>享受定期抚恤金的烈属、因公牺牲军人遗属、病故军人遗属丧葬补助费的给付</t>
  </si>
  <si>
    <t>退役的残疾军人病故丧葬补助费的给付</t>
  </si>
  <si>
    <t>义务兵家庭优待金、大学生奖励金的给付</t>
  </si>
  <si>
    <t>烈士一次性抚慰金的发放</t>
  </si>
  <si>
    <t>部分烈士子女发放生活补助的发放</t>
  </si>
  <si>
    <t>优抚对象医疗保障</t>
  </si>
  <si>
    <t>伤残军人抚恤待遇发放</t>
  </si>
  <si>
    <t>最低生活保障救助资金的给付</t>
  </si>
  <si>
    <t>建设工程各类合同及相关备案</t>
  </si>
  <si>
    <t>负责变更危险废物收集的经营许可证</t>
  </si>
  <si>
    <t>负责贮存危险废物超过一年的批准（委托事项）</t>
  </si>
  <si>
    <t>海门市文化广电新闻出版局</t>
  </si>
  <si>
    <t>行政确认</t>
  </si>
  <si>
    <t>海门市渔政监督
大队</t>
  </si>
  <si>
    <t>海门市农业局</t>
  </si>
  <si>
    <t>生鲜乳收购许可</t>
  </si>
  <si>
    <t>行政许可</t>
  </si>
  <si>
    <t>对铁路线路、公路线路、飞机场跑道、停机坪、港口、航道占用耕地，减按每平方米2元的税额征收耕地占用税</t>
  </si>
  <si>
    <t>对农村居民占用耕地新建住宅，按照当地适用税额减半征收耕地占用税优惠</t>
  </si>
  <si>
    <t>建设直接为农业生产服务的生产设施占用林地、牧草地、农田水利用地、养殖水面以及渔业水域滩涂等其他农用地的耕地占用税优惠</t>
  </si>
  <si>
    <t>对农村烈士家属、残疾军人、鳏寡孤独以及革命老根据地、少数民族聚居区和边远贫困山区生活困难的农村居民，在规定用地标准以内新建住宅缴纳耕地占用税确有困难的，免征或减征耕地占用税优惠</t>
  </si>
  <si>
    <t>监狱管理部门的契税减免</t>
  </si>
  <si>
    <t>企业投资技术改造项目核准</t>
  </si>
  <si>
    <t>海门市城市管理局</t>
  </si>
  <si>
    <t>对外国人的住宿登记</t>
  </si>
  <si>
    <t>对认真落实治安防范措施，严格执行治安保卫工作制度，在单位内部治安保卫工作中取得显著成绩的单位和个人的奖励</t>
  </si>
  <si>
    <t>二类易制毒化学品购买备案</t>
  </si>
  <si>
    <t>三类易制毒化学品购用、运输备案</t>
  </si>
  <si>
    <t>易制毒化学品（一类、二类）运输许可 </t>
  </si>
  <si>
    <t>对举报毒品、涉及易制毒化学品违法犯罪行为的奖励</t>
  </si>
  <si>
    <t>对在保护公共财产和人民群众生命财产安全、预防和制止犯罪活动中有突出贡献的保安从业单位和保安员的奖励</t>
  </si>
  <si>
    <t>民用爆炸物品销售企业备案</t>
  </si>
  <si>
    <t>参战参试退役人员、带病回乡退伍军人定期定量补助金给付</t>
  </si>
  <si>
    <t>领取定期定量生活补助的复员军人和1954年10月31日前入伍的残疾军人遗属生活补助的给付</t>
  </si>
  <si>
    <t>领取定期定量生活补助的复员军人、带病回乡退伍军人、参战退役人员丧葬补助费的给付</t>
  </si>
  <si>
    <r>
      <t xml:space="preserve">颁发
</t>
    </r>
  </si>
  <si>
    <t>变更</t>
  </si>
  <si>
    <t>贮存危险废物超过一年的批准</t>
  </si>
  <si>
    <t>归侨侨眷身份认定</t>
  </si>
  <si>
    <t>归侨身份认定</t>
  </si>
  <si>
    <t>侨眷身份认定</t>
  </si>
  <si>
    <t>归侨学生、归侨子女和华侨在国内的子女身份认定</t>
  </si>
  <si>
    <t>归侨子女身份认定</t>
  </si>
  <si>
    <t>华侨子女身份认定</t>
  </si>
  <si>
    <t>民用爆炸物品购买许可证</t>
  </si>
  <si>
    <t>民用爆炸物品运输许可证</t>
  </si>
  <si>
    <t>施工监理合同备案</t>
  </si>
  <si>
    <t>勘查设计合同备案</t>
  </si>
  <si>
    <t>建设工程设计文件审查情况备案</t>
  </si>
  <si>
    <t>固体废物跨省转移、危险废物转移许可</t>
  </si>
  <si>
    <t>负责危险废物跨省转移预审</t>
  </si>
  <si>
    <t>负责批准工业固体废物跨省转移</t>
  </si>
  <si>
    <t>社会救助</t>
  </si>
  <si>
    <t>县（市、区）级基金会登记管理（受委托）</t>
  </si>
  <si>
    <t>人员统计、资金测算</t>
  </si>
  <si>
    <t>对判刑停止抚恤伤残人员恢复抚恤待遇审查</t>
  </si>
  <si>
    <t>人员统计</t>
  </si>
  <si>
    <t>现役军人一次性奖励金的给付</t>
  </si>
  <si>
    <t>烈士褒扬金的给付</t>
  </si>
  <si>
    <t>临时占用林地</t>
  </si>
  <si>
    <t>占用或者征收林地的审核或审批</t>
  </si>
  <si>
    <t>民用爆炸物品购买、运输许可</t>
  </si>
  <si>
    <t>渔业资源赔偿费的行政处理</t>
  </si>
  <si>
    <t>行政奖励</t>
  </si>
  <si>
    <t>海门市农业局</t>
  </si>
  <si>
    <t>对农业技术推广等工作中成绩显著的单位和个人的奖励</t>
  </si>
  <si>
    <t>对在耕地质量建设、保护以及相关工作中取得显著成绩的单位和个人的表彰</t>
  </si>
  <si>
    <t>对农产品质量安全举报行为的奖励</t>
  </si>
  <si>
    <t>对在动物防疫工作、动物防疫科学研究中做出突出成绩和贡献的单位和个人的奖励</t>
  </si>
  <si>
    <t>对参加重大动物疫情应急处理作出贡献的人员的表彰和奖励</t>
  </si>
  <si>
    <t>对植物检疫工作作出显著成绩的单位和个人的奖励</t>
  </si>
  <si>
    <t>对秸秆综合利用工作成绩突出的单位和个人的表彰和奖励</t>
  </si>
  <si>
    <t>对保护和改善农业、农村生态环境工作成绩突出的单位和个人的表彰和奖励</t>
  </si>
  <si>
    <t>对完成关系国家利益或者公共利益并有重大应用价值的植物新品种育种的单位或者个人的奖励</t>
  </si>
  <si>
    <t>保护和利用海域等方面成绩显著的奖励</t>
  </si>
  <si>
    <t>海岛保护等方面成绩显著的奖励</t>
  </si>
  <si>
    <t>增殖和保护渔业资源成绩显著的奖励</t>
  </si>
  <si>
    <t>水生野生动物保护等方面成绩显著的奖励</t>
  </si>
  <si>
    <t>渔业航标保护方面的奖励</t>
  </si>
  <si>
    <t>渔业无线电管理有重大贡献的奖励</t>
  </si>
  <si>
    <t>对在海洋观测预报工作中作出突出贡献的单位和个人的奖励</t>
  </si>
  <si>
    <t>对农业技术推广中贡献突出的单位和个人的奖励</t>
  </si>
  <si>
    <t>对在森林防火工作中作出突出成绩的的单位和个人的表彰和奖励</t>
  </si>
  <si>
    <t>对植树造林、保护森林以及森林管理等方面成绩显著的单位或者个人的奖励</t>
  </si>
  <si>
    <t>对在种质资源保护工作和良种选育、推广等工作中成绩显著的单位和个人予以奖励</t>
  </si>
  <si>
    <t>对在植物检疫工作中作出显著成绩的单位和个人的奖励</t>
  </si>
  <si>
    <t>对在森林病虫害防治工作中作出显著成绩的单位和个人的奖励</t>
  </si>
  <si>
    <t>对在野生动物资源保护、科学研究和驯养繁殖方面成绩显著的单位和个人的奖励</t>
  </si>
  <si>
    <t>对在生态公益林建设、保护和管理工作中成绩显著的单位和个人的奖励</t>
  </si>
  <si>
    <t>对在野生植物资源保护、科学研究、培育利用和宣传教育方面成绩显著的单位和个人的奖励</t>
  </si>
  <si>
    <t>海门市司法局</t>
  </si>
  <si>
    <t>对优秀人民调解委员会和调解员进行奖励</t>
  </si>
  <si>
    <t>对在法制宣传教育工作中作出显著成绩的单位和个人进行奖励</t>
  </si>
  <si>
    <t>对基层法律服务所、基层法律服务工作者进行表彰奖励</t>
  </si>
  <si>
    <t>海门市水利局</t>
  </si>
  <si>
    <t>对水利工程质量监督和管理先进单位和先进个人的奖励</t>
  </si>
  <si>
    <t>节水型社会载体建设</t>
  </si>
  <si>
    <t>对水利工程管理先进单位、先进个人的奖励</t>
  </si>
  <si>
    <t>对水土保持工作先进单位和先进个人的奖励</t>
  </si>
  <si>
    <t>对防洪和抗洪抢险先进单位、先进个人的奖励</t>
  </si>
  <si>
    <t>对安全生产工作作出显著成绩的单位和个人给予奖励</t>
  </si>
  <si>
    <t>对举报涉及易制毒化学品的违法行为属实的，给予奖励</t>
  </si>
  <si>
    <t>对单位和个人发现矿山企业领导未按照规定执行带班下井制度或者弄虚作假向安全生产监督管理部门举报和报告属实的给予奖励</t>
  </si>
  <si>
    <t>对于在应急预案编制和管理工作中做出显著成绩的单位和人员给予表彰和奖励</t>
  </si>
  <si>
    <t>对在市容环卫事业的宣传和科研方面成绩突出的单位和个人的表彰奖励</t>
  </si>
  <si>
    <t>对长期从事市容环卫作业成绩显著的单位和个人的表彰奖励</t>
  </si>
  <si>
    <t>对于在城市公厕的规划、建设和管理中取得显著成绩的单位和个人的表彰和奖励</t>
  </si>
  <si>
    <t>对基本农田保护的奖励</t>
  </si>
  <si>
    <t>海门市统计局</t>
  </si>
  <si>
    <t>对在公共文化体育设施的建设、管理和保护工作中做出突出贡献的单位和个人给予奖励</t>
  </si>
  <si>
    <t>对作出突出贡献的营业性演出社会义务监督员的表彰</t>
  </si>
  <si>
    <t>对文物保护和博物馆事业有重大贡献的单位和个人的奖励</t>
  </si>
  <si>
    <t>对举报“制黄”“贩黄”、侵权盗版和其他非法出版活动有功人员的奖励</t>
  </si>
  <si>
    <t>对在城市绿化工作中成绩显著的单位和个人给予表彰和奖励</t>
  </si>
  <si>
    <t>测绘成果成图资料收费的征收</t>
  </si>
  <si>
    <t>测绘成果使用费的征收</t>
  </si>
  <si>
    <t>测绘基础设施费的征收</t>
  </si>
  <si>
    <t>测量标志保管津贴发放</t>
  </si>
  <si>
    <t>对测绘成果管理工作的奖励</t>
  </si>
  <si>
    <t>对测量标志保护工作的奖励</t>
  </si>
  <si>
    <t>对测绘科学技术进步的奖励</t>
  </si>
  <si>
    <t>测绘单位在注册地外设立分支机构备案</t>
  </si>
  <si>
    <t>测绘项目招标备案</t>
  </si>
  <si>
    <t>海门市安全生产
监督管理局</t>
  </si>
  <si>
    <t>海门市住房和城乡
建设局</t>
  </si>
  <si>
    <t>海门市文化广电
新闻出版局</t>
  </si>
  <si>
    <t>海门市机关事务
管理局</t>
  </si>
  <si>
    <t>发展新型墙体材料的表彰、奖励</t>
  </si>
  <si>
    <t>行政征收</t>
  </si>
  <si>
    <t>行政给付</t>
  </si>
  <si>
    <t>其他</t>
  </si>
  <si>
    <t>医疗救助资金的给付</t>
  </si>
  <si>
    <t>困难群众物价补贴</t>
  </si>
  <si>
    <t>受灾人员救助</t>
  </si>
  <si>
    <t>海门市民政局</t>
  </si>
  <si>
    <t>海门市农机局</t>
  </si>
  <si>
    <t>海门市人民政府
办公室（外侨办）</t>
  </si>
  <si>
    <t>海门市住房和城乡
建设局（建工局）</t>
  </si>
  <si>
    <t>电影制片单位和发行单位设立、变更业务范围或者兼并、合并、分立审批以及电影放映单位设立审批</t>
  </si>
  <si>
    <t>电影放映单位设立审批</t>
  </si>
  <si>
    <t>海门市市级部门“不见面审批”事项清单（第二批）</t>
  </si>
  <si>
    <t>出版物批发单位设立审批</t>
  </si>
  <si>
    <t>海门市农业局
（海洋与渔业局）</t>
  </si>
  <si>
    <t>海门市农业局
（林业局）</t>
  </si>
  <si>
    <t>海门市教育局
（体育局）</t>
  </si>
  <si>
    <t>备注</t>
  </si>
  <si>
    <t>事项名称
（父项）</t>
  </si>
  <si>
    <t>对在城市照明工作中做出突出贡献的单位和个人给予表彰或者奖励</t>
  </si>
  <si>
    <t>对在义务植树工作中做出显著成绩的给予表彰和奖励</t>
  </si>
  <si>
    <t>单独建设的人民防空工程设计文件审批</t>
  </si>
  <si>
    <t>企业技术改造项目备案</t>
  </si>
  <si>
    <t>对投资、公益捐赠或者义务从事市容环卫事业贡献突出的单位和个人的表彰奖励</t>
  </si>
  <si>
    <t>对在公共机构节能工作中做出显著成绩的单位和个人的表彰奖励</t>
  </si>
  <si>
    <t>意外事故或者自然灾害等原因遭受重大损失的资源税减免</t>
  </si>
  <si>
    <t>对在艺术档案工作中做出显著成绩的单位和个人的表彰和奖励</t>
  </si>
  <si>
    <t>对经济普查中表现突出的集体和个人给予表彰和奖励</t>
  </si>
  <si>
    <t>对农业普查中表现突出的集体和个人给予表彰和奖励</t>
  </si>
  <si>
    <t>对人口普查中表现突出的单位和个人给予表彰和奖励</t>
  </si>
  <si>
    <t>对防治职业病成绩显著的单位和个人给予奖励</t>
  </si>
  <si>
    <t>鼓励和表彰在华侨捐赠工作中作出突出成绩的单位和个人</t>
  </si>
  <si>
    <t>对勘查、开发、保护矿产资源和进行科学技术研究的奖励</t>
  </si>
  <si>
    <r>
      <t>对保护和开发土地资源、合理利用土地和进行科学技术研究的奖励</t>
    </r>
  </si>
  <si>
    <t>对水资源保护、计划用水、节约用水先进单位、先进个人的奖励</t>
  </si>
  <si>
    <t>对湖泊保护先进单位和先进个人的奖励</t>
  </si>
  <si>
    <t>对在法律援助工作中作出突出贡献的组织和个人进行表彰奖励</t>
  </si>
  <si>
    <t>对发展农业机械化事业做出显著成绩的单位和个人给予表彰和奖励</t>
  </si>
  <si>
    <t>对在种质资源保护工作和良种选育、推广等工作中成绩显著的单位和个人的奖励</t>
  </si>
  <si>
    <t>《房地产开发项目手册》备案</t>
  </si>
  <si>
    <t>房地产经纪机构备案</t>
  </si>
  <si>
    <t>第二类医疗器械经营备案</t>
  </si>
  <si>
    <t>举办营业演出活动许可</t>
  </si>
  <si>
    <t>文艺表演团体申请从事营业性演出活动许可</t>
  </si>
  <si>
    <t>内部资料性出版物、宗教用品准印证核发</t>
  </si>
  <si>
    <t>文物保护单位文物保护工程方案审批</t>
  </si>
  <si>
    <t>个体演员、个体演出经纪人备案</t>
  </si>
  <si>
    <t>演出场所经营单位备案</t>
  </si>
  <si>
    <t>电影制片单位和发行单位设立、变更业务范围或者兼并、合并、分立审批以及电影放映单位设立审批</t>
  </si>
  <si>
    <t>内资娱乐场所申请从事娱乐场所经营活动的许可</t>
  </si>
  <si>
    <t>建设项目选址意见书的核发</t>
  </si>
  <si>
    <t>涉及公路安全保护许可</t>
  </si>
  <si>
    <t>出林区木材运输证核发</t>
  </si>
  <si>
    <t>负责颁发危险废物收集的经营许可证</t>
  </si>
  <si>
    <t>限额以下外商投资企业设立、变更、终止的审批）</t>
  </si>
  <si>
    <t>归侨学生身份认定</t>
  </si>
  <si>
    <t>附件: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</si>
</sst>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9">
    <font>
      <sz val="11"/>
      <color theme="1"/>
      <name val="Calibri"/>
      <family val="0"/>
    </font>
    <font>
      <sz val="11"/>
      <color indexed="8"/>
      <name val="宋体"/>
      <family val="0"/>
    </font>
    <font>
      <sz val="9"/>
      <name val="宋体"/>
      <family val="0"/>
    </font>
    <font>
      <sz val="12"/>
      <color indexed="8"/>
      <name val="宋体"/>
      <family val="0"/>
    </font>
    <font>
      <sz val="11"/>
      <name val="宋体"/>
      <family val="0"/>
    </font>
    <font>
      <sz val="12"/>
      <name val="宋体"/>
      <family val="0"/>
    </font>
    <font>
      <b/>
      <sz val="24"/>
      <color indexed="8"/>
      <name val="宋体"/>
      <family val="0"/>
    </font>
    <font>
      <sz val="11"/>
      <color indexed="63"/>
      <name val="宋体"/>
      <family val="0"/>
    </font>
    <font>
      <sz val="10"/>
      <name val="仿宋_GB2312"/>
      <family val="3"/>
    </font>
    <font>
      <sz val="10"/>
      <color indexed="8"/>
      <name val="宋体"/>
      <family val="0"/>
    </font>
    <font>
      <b/>
      <sz val="11"/>
      <color indexed="8"/>
      <name val="宋体"/>
      <family val="0"/>
    </font>
    <font>
      <sz val="10"/>
      <name val="Arial"/>
      <family val="2"/>
    </font>
    <font>
      <sz val="11"/>
      <name val="仿宋_GB2312"/>
      <family val="3"/>
    </font>
    <font>
      <sz val="11"/>
      <color indexed="8"/>
      <name val="仿宋_GB2312"/>
      <family val="3"/>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5" fillId="0" borderId="0">
      <alignment/>
      <protection/>
    </xf>
    <xf numFmtId="0" fontId="1" fillId="0" borderId="0">
      <alignment vertical="center"/>
      <protection/>
    </xf>
    <xf numFmtId="0" fontId="1" fillId="0" borderId="0">
      <alignment vertical="center"/>
      <protection/>
    </xf>
    <xf numFmtId="0" fontId="11" fillId="0" borderId="0">
      <alignment/>
      <protection/>
    </xf>
    <xf numFmtId="0" fontId="1" fillId="0" borderId="0">
      <alignment vertical="center"/>
      <protection/>
    </xf>
    <xf numFmtId="0" fontId="5" fillId="0" borderId="0">
      <alignment/>
      <protection/>
    </xf>
    <xf numFmtId="0" fontId="5" fillId="0" borderId="0">
      <alignment/>
      <protection/>
    </xf>
    <xf numFmtId="0" fontId="5" fillId="0" borderId="0">
      <alignment/>
      <protection/>
    </xf>
    <xf numFmtId="0" fontId="37" fillId="0" borderId="0" applyNumberFormat="0" applyFill="0" applyBorder="0" applyAlignment="0" applyProtection="0"/>
    <xf numFmtId="0" fontId="38" fillId="20"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5" fillId="29" borderId="0" applyNumberFormat="0" applyBorder="0" applyAlignment="0" applyProtection="0"/>
    <xf numFmtId="0" fontId="46" fillId="21" borderId="8" applyNumberFormat="0" applyAlignment="0" applyProtection="0"/>
    <xf numFmtId="0" fontId="47" fillId="30" borderId="5" applyNumberFormat="0" applyAlignment="0" applyProtection="0"/>
    <xf numFmtId="0" fontId="48" fillId="0" borderId="0" applyNumberFormat="0" applyFill="0" applyBorder="0" applyAlignment="0" applyProtection="0"/>
    <xf numFmtId="0" fontId="1" fillId="31" borderId="9" applyNumberFormat="0" applyFont="0" applyAlignment="0" applyProtection="0"/>
  </cellStyleXfs>
  <cellXfs count="106">
    <xf numFmtId="0" fontId="0"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1" fillId="0" borderId="0" xfId="0" applyFont="1" applyAlignment="1">
      <alignment vertical="center"/>
    </xf>
    <xf numFmtId="0" fontId="1" fillId="0" borderId="10" xfId="0" applyFont="1" applyBorder="1" applyAlignment="1">
      <alignment horizontal="center" vertical="center"/>
    </xf>
    <xf numFmtId="0" fontId="0" fillId="32" borderId="0" xfId="0" applyFill="1" applyAlignment="1">
      <alignment vertical="center"/>
    </xf>
    <xf numFmtId="0" fontId="1" fillId="0" borderId="1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vertical="center" wrapText="1"/>
    </xf>
    <xf numFmtId="0" fontId="4" fillId="0" borderId="10"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1" fillId="32"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Border="1" applyAlignment="1" applyProtection="1">
      <alignment horizontal="center" vertical="center" wrapText="1"/>
      <protection/>
    </xf>
    <xf numFmtId="0" fontId="1" fillId="3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Fill="1" applyBorder="1" applyAlignment="1" quotePrefix="1">
      <alignment horizontal="center" vertical="center" wrapText="1"/>
    </xf>
    <xf numFmtId="0" fontId="4" fillId="0" borderId="10" xfId="0" applyFont="1" applyBorder="1" applyAlignment="1" quotePrefix="1">
      <alignment horizontal="center" vertical="center" wrapText="1"/>
    </xf>
    <xf numFmtId="0" fontId="1" fillId="0" borderId="10" xfId="0" applyFont="1" applyBorder="1" applyAlignment="1" quotePrefix="1">
      <alignment horizontal="center" vertical="center" wrapText="1"/>
    </xf>
    <xf numFmtId="0" fontId="4" fillId="0" borderId="10" xfId="47" applyFont="1" applyBorder="1" applyAlignment="1">
      <alignment horizontal="center" vertical="center" wrapText="1"/>
      <protection/>
    </xf>
    <xf numFmtId="0" fontId="4" fillId="32" borderId="10" xfId="47" applyFont="1" applyFill="1" applyBorder="1" applyAlignment="1" quotePrefix="1">
      <alignment horizontal="center" vertical="center" wrapText="1"/>
      <protection/>
    </xf>
    <xf numFmtId="0" fontId="1" fillId="32" borderId="10" xfId="0" applyFont="1" applyFill="1" applyBorder="1" applyAlignment="1">
      <alignment horizontal="center" vertical="center" wrapText="1"/>
    </xf>
    <xf numFmtId="0" fontId="4" fillId="32" borderId="0" xfId="0" applyFont="1" applyFill="1" applyBorder="1" applyAlignment="1" applyProtection="1">
      <alignment horizontal="center" vertical="center" wrapText="1"/>
      <protection/>
    </xf>
    <xf numFmtId="0" fontId="1" fillId="0" borderId="0" xfId="0" applyFont="1" applyBorder="1" applyAlignment="1">
      <alignment horizontal="center" vertical="center"/>
    </xf>
    <xf numFmtId="0" fontId="1" fillId="0" borderId="0" xfId="0" applyFont="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center"/>
    </xf>
    <xf numFmtId="0" fontId="5" fillId="32" borderId="0" xfId="0" applyFont="1" applyFill="1" applyBorder="1" applyAlignment="1" applyProtection="1">
      <alignment horizontal="center" vertical="center" wrapText="1"/>
      <protection/>
    </xf>
    <xf numFmtId="0" fontId="3"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4" fillId="0" borderId="0" xfId="0" applyFont="1" applyBorder="1" applyAlignment="1">
      <alignment horizontal="center" vertical="center"/>
    </xf>
    <xf numFmtId="0" fontId="4" fillId="32" borderId="0" xfId="0" applyFont="1" applyFill="1" applyBorder="1" applyAlignment="1">
      <alignment vertical="center"/>
    </xf>
    <xf numFmtId="0" fontId="1" fillId="32" borderId="10" xfId="0" applyFont="1" applyFill="1" applyBorder="1" applyAlignment="1">
      <alignment horizontal="center" vertical="center"/>
    </xf>
    <xf numFmtId="0" fontId="4" fillId="32" borderId="10" xfId="0" applyFont="1" applyFill="1" applyBorder="1" applyAlignment="1">
      <alignment horizontal="center" vertical="center"/>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0" fillId="32" borderId="10" xfId="0" applyFill="1" applyBorder="1" applyAlignment="1">
      <alignment horizontal="center" vertical="center" wrapText="1"/>
    </xf>
    <xf numFmtId="0" fontId="4" fillId="32" borderId="10" xfId="0"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4" fillId="0" borderId="10" xfId="0" applyFont="1" applyBorder="1" applyAlignment="1" applyProtection="1">
      <alignment horizontal="center" vertical="center" wrapText="1"/>
      <protection/>
    </xf>
    <xf numFmtId="0" fontId="4" fillId="32" borderId="10" xfId="0" applyFont="1" applyFill="1" applyBorder="1" applyAlignment="1" applyProtection="1">
      <alignment horizontal="center" vertical="center" wrapText="1"/>
      <protection locked="0"/>
    </xf>
    <xf numFmtId="0" fontId="1" fillId="32" borderId="10" xfId="0" applyFont="1" applyFill="1" applyBorder="1" applyAlignment="1">
      <alignment horizontal="center" vertical="center" wrapText="1"/>
    </xf>
    <xf numFmtId="0" fontId="1" fillId="0" borderId="10" xfId="45" applyFont="1" applyBorder="1" applyAlignment="1">
      <alignment horizontal="center" vertical="center" wrapText="1"/>
      <protection/>
    </xf>
    <xf numFmtId="0" fontId="4" fillId="0" borderId="10" xfId="45" applyFont="1" applyBorder="1" applyAlignment="1">
      <alignment horizontal="center" vertical="center" wrapText="1"/>
      <protection/>
    </xf>
    <xf numFmtId="0" fontId="1" fillId="32" borderId="10" xfId="0" applyFont="1" applyFill="1" applyBorder="1" applyAlignment="1" applyProtection="1">
      <alignment horizontal="center" vertical="center" wrapText="1"/>
      <protection/>
    </xf>
    <xf numFmtId="0" fontId="4" fillId="0" borderId="10" xfId="43" applyFont="1" applyBorder="1" applyAlignment="1">
      <alignment horizontal="center" vertical="center" wrapText="1"/>
      <protection/>
    </xf>
    <xf numFmtId="0" fontId="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 fillId="32"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47"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32" borderId="10" xfId="47" applyFont="1" applyFill="1" applyBorder="1" applyAlignment="1">
      <alignment horizontal="center" vertical="center" wrapText="1"/>
      <protection/>
    </xf>
    <xf numFmtId="49" fontId="4" fillId="32" borderId="10" xfId="0" applyNumberFormat="1" applyFont="1" applyFill="1" applyBorder="1" applyAlignment="1">
      <alignment horizontal="center" vertical="center" wrapText="1"/>
    </xf>
    <xf numFmtId="0" fontId="4" fillId="32" borderId="10" xfId="0" applyFont="1" applyFill="1" applyBorder="1" applyAlignment="1" applyProtection="1" quotePrefix="1">
      <alignment horizontal="center" vertical="center" wrapText="1"/>
      <protection/>
    </xf>
    <xf numFmtId="0" fontId="4" fillId="0" borderId="10" xfId="0" applyFont="1" applyBorder="1" applyAlignment="1">
      <alignment horizontal="center" vertical="center"/>
    </xf>
    <xf numFmtId="0" fontId="4" fillId="32" borderId="10" xfId="47" applyFont="1" applyFill="1" applyBorder="1" applyAlignment="1">
      <alignment horizontal="center" vertical="center" wrapText="1"/>
      <protection/>
    </xf>
    <xf numFmtId="0" fontId="0" fillId="32" borderId="10" xfId="0" applyFill="1" applyBorder="1" applyAlignment="1">
      <alignment horizontal="center" vertical="center"/>
    </xf>
    <xf numFmtId="0" fontId="14" fillId="0" borderId="10" xfId="0" applyFont="1" applyBorder="1" applyAlignment="1">
      <alignment horizontal="center" vertical="center" wrapText="1"/>
    </xf>
    <xf numFmtId="0" fontId="1" fillId="0" borderId="10" xfId="0" applyFont="1"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1" fillId="0" borderId="10" xfId="0" applyNumberFormat="1" applyFont="1" applyBorder="1" applyAlignment="1">
      <alignment horizontal="center" vertical="center" wrapText="1"/>
    </xf>
    <xf numFmtId="0" fontId="4" fillId="32" borderId="10" xfId="0" applyFont="1" applyFill="1" applyBorder="1" applyAlignment="1" applyProtection="1">
      <alignment horizontal="center" vertical="center" wrapText="1"/>
      <protection locked="0"/>
    </xf>
    <xf numFmtId="49" fontId="4" fillId="32"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wrapText="1"/>
    </xf>
    <xf numFmtId="0" fontId="1" fillId="0" borderId="10" xfId="0" applyFont="1" applyBorder="1" applyAlignment="1">
      <alignment horizontal="center"/>
    </xf>
    <xf numFmtId="0" fontId="4" fillId="0" borderId="10" xfId="0" applyFont="1" applyBorder="1" applyAlignment="1">
      <alignment horizontal="center" vertical="center"/>
    </xf>
    <xf numFmtId="0" fontId="0"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10" fillId="0" borderId="10" xfId="0" applyFont="1" applyBorder="1" applyAlignment="1">
      <alignment horizontal="center" vertical="center"/>
    </xf>
    <xf numFmtId="0" fontId="1" fillId="0" borderId="10" xfId="0" applyFont="1" applyBorder="1" applyAlignment="1">
      <alignment horizontal="center" vertical="center"/>
    </xf>
    <xf numFmtId="0" fontId="10" fillId="0" borderId="10" xfId="0" applyFont="1" applyBorder="1" applyAlignment="1">
      <alignment horizontal="center" vertical="center" wrapText="1"/>
    </xf>
    <xf numFmtId="0" fontId="7" fillId="0" borderId="10" xfId="0" applyFont="1" applyBorder="1" applyAlignment="1">
      <alignment horizontal="center" vertical="center"/>
    </xf>
    <xf numFmtId="0" fontId="7" fillId="32" borderId="10" xfId="0" applyFont="1" applyFill="1" applyBorder="1" applyAlignment="1">
      <alignment horizontal="center" vertical="center"/>
    </xf>
    <xf numFmtId="0" fontId="14" fillId="0" borderId="10" xfId="0" applyFont="1" applyBorder="1" applyAlignment="1">
      <alignment horizontal="center" vertical="center"/>
    </xf>
    <xf numFmtId="0" fontId="1" fillId="33" borderId="10"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10" xfId="0" applyFont="1" applyBorder="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6" xfId="41"/>
    <cellStyle name="常规 18" xfId="42"/>
    <cellStyle name="常规 2" xfId="43"/>
    <cellStyle name="常规 20" xfId="44"/>
    <cellStyle name="常规 3" xfId="45"/>
    <cellStyle name="常规 8" xfId="46"/>
    <cellStyle name="常规_Sheet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157</xdr:row>
      <xdr:rowOff>0</xdr:rowOff>
    </xdr:from>
    <xdr:ext cx="733425" cy="276225"/>
    <xdr:sp>
      <xdr:nvSpPr>
        <xdr:cNvPr id="1" name="TextBox 1"/>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2" name="TextBox 2"/>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3" name="TextBox 3"/>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4" name="TextBox 4"/>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5" name="TextBox 5"/>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6" name="TextBox 6"/>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7" name="TextBox 7"/>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8" name="TextBox 8"/>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9" name="TextBox 9"/>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10" name="TextBox 10"/>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11" name="TextBox 11"/>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12" name="TextBox 12"/>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13" name="TextBox 13"/>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14" name="TextBox 14"/>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15" name="TextBox 15"/>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16" name="TextBox 16"/>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17" name="TextBox 17"/>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18" name="TextBox 18"/>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19" name="TextBox 19"/>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20" name="TextBox 20"/>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21" name="TextBox 21"/>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22" name="TextBox 22"/>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23" name="TextBox 23"/>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24" name="TextBox 24"/>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25" name="TextBox 25"/>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157</xdr:row>
      <xdr:rowOff>0</xdr:rowOff>
    </xdr:from>
    <xdr:ext cx="733425" cy="276225"/>
    <xdr:sp>
      <xdr:nvSpPr>
        <xdr:cNvPr id="26" name="TextBox 26"/>
        <xdr:cNvSpPr txBox="1">
          <a:spLocks noChangeArrowheads="1"/>
        </xdr:cNvSpPr>
      </xdr:nvSpPr>
      <xdr:spPr>
        <a:xfrm>
          <a:off x="7534275" y="76838175"/>
          <a:ext cx="733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27" name="TextBox 27"/>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28" name="TextBox 28"/>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29" name="TextBox 29"/>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30" name="TextBox 30"/>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31" name="TextBox 31"/>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32" name="TextBox 32"/>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33" name="TextBox 33"/>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34" name="TextBox 34"/>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35" name="TextBox 35"/>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36" name="TextBox 36"/>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37" name="TextBox 37"/>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38" name="TextBox 38"/>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39" name="TextBox 39"/>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40" name="TextBox 40"/>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41" name="TextBox 41"/>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42" name="TextBox 42"/>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43" name="TextBox 43"/>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44" name="TextBox 44"/>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45" name="TextBox 45"/>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46" name="TextBox 46"/>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47" name="TextBox 47"/>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48" name="TextBox 48"/>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49" name="TextBox 49"/>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50" name="TextBox 50"/>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51" name="TextBox 51"/>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266</xdr:row>
      <xdr:rowOff>0</xdr:rowOff>
    </xdr:from>
    <xdr:ext cx="733425" cy="180975"/>
    <xdr:sp>
      <xdr:nvSpPr>
        <xdr:cNvPr id="52" name="TextBox 52"/>
        <xdr:cNvSpPr txBox="1">
          <a:spLocks noChangeArrowheads="1"/>
        </xdr:cNvSpPr>
      </xdr:nvSpPr>
      <xdr:spPr>
        <a:xfrm>
          <a:off x="7534275" y="118557675"/>
          <a:ext cx="7334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3"/>
  <sheetViews>
    <sheetView tabSelected="1" zoomScalePageLayoutView="0" workbookViewId="0" topLeftCell="A1">
      <selection activeCell="I8" sqref="I8"/>
    </sheetView>
  </sheetViews>
  <sheetFormatPr defaultColWidth="9.140625" defaultRowHeight="15"/>
  <cols>
    <col min="1" max="1" width="8.28125" style="1" customWidth="1"/>
    <col min="2" max="2" width="16.8515625" style="1" customWidth="1"/>
    <col min="3" max="3" width="33.28125" style="3" customWidth="1"/>
    <col min="4" max="4" width="26.00390625" style="1" customWidth="1"/>
    <col min="5" max="5" width="18.7109375" style="1" customWidth="1"/>
    <col min="6" max="6" width="9.8515625" style="0" customWidth="1"/>
    <col min="7" max="7" width="9.57421875" style="0" customWidth="1"/>
    <col min="8" max="8" width="11.57421875" style="0" bestFit="1" customWidth="1"/>
  </cols>
  <sheetData>
    <row r="1" ht="13.5">
      <c r="A1" s="1" t="s">
        <v>478</v>
      </c>
    </row>
    <row r="2" spans="1:7" ht="31.5">
      <c r="A2" s="104" t="s">
        <v>434</v>
      </c>
      <c r="B2" s="104"/>
      <c r="C2" s="104"/>
      <c r="D2" s="104"/>
      <c r="E2" s="104"/>
      <c r="F2" s="104"/>
      <c r="G2" s="104"/>
    </row>
    <row r="3" spans="1:7" s="2" customFormat="1" ht="39" customHeight="1">
      <c r="A3" s="97" t="s">
        <v>0</v>
      </c>
      <c r="B3" s="97" t="s">
        <v>1</v>
      </c>
      <c r="C3" s="99" t="s">
        <v>440</v>
      </c>
      <c r="D3" s="99" t="s">
        <v>42</v>
      </c>
      <c r="E3" s="99" t="s">
        <v>43</v>
      </c>
      <c r="F3" s="97" t="s">
        <v>2</v>
      </c>
      <c r="G3" s="99" t="s">
        <v>439</v>
      </c>
    </row>
    <row r="4" spans="1:7" s="2" customFormat="1" ht="28.5" customHeight="1">
      <c r="A4" s="32">
        <v>1</v>
      </c>
      <c r="B4" s="17" t="s">
        <v>16</v>
      </c>
      <c r="C4" s="61" t="s">
        <v>302</v>
      </c>
      <c r="D4" s="61"/>
      <c r="E4" s="31" t="s">
        <v>341</v>
      </c>
      <c r="F4" s="18" t="s">
        <v>14</v>
      </c>
      <c r="G4" s="100"/>
    </row>
    <row r="5" spans="1:7" ht="27" customHeight="1">
      <c r="A5" s="32">
        <v>2</v>
      </c>
      <c r="B5" s="17" t="s">
        <v>16</v>
      </c>
      <c r="C5" s="61" t="s">
        <v>302</v>
      </c>
      <c r="D5" s="61"/>
      <c r="E5" s="61" t="s">
        <v>340</v>
      </c>
      <c r="F5" s="18" t="s">
        <v>14</v>
      </c>
      <c r="G5" s="100"/>
    </row>
    <row r="6" spans="1:7" ht="28.5" customHeight="1">
      <c r="A6" s="32">
        <v>3</v>
      </c>
      <c r="B6" s="19" t="s">
        <v>16</v>
      </c>
      <c r="C6" s="26" t="s">
        <v>342</v>
      </c>
      <c r="D6" s="26"/>
      <c r="E6" s="26" t="s">
        <v>342</v>
      </c>
      <c r="F6" s="20" t="s">
        <v>14</v>
      </c>
      <c r="G6" s="100"/>
    </row>
    <row r="7" spans="1:7" ht="31.5" customHeight="1">
      <c r="A7" s="32">
        <v>4</v>
      </c>
      <c r="B7" s="19" t="s">
        <v>16</v>
      </c>
      <c r="C7" s="26" t="s">
        <v>461</v>
      </c>
      <c r="D7" s="26"/>
      <c r="E7" s="26" t="s">
        <v>17</v>
      </c>
      <c r="F7" s="20" t="s">
        <v>14</v>
      </c>
      <c r="G7" s="100"/>
    </row>
    <row r="8" spans="1:7" ht="28.5" customHeight="1">
      <c r="A8" s="32">
        <v>5</v>
      </c>
      <c r="B8" s="19" t="s">
        <v>16</v>
      </c>
      <c r="C8" s="26" t="s">
        <v>462</v>
      </c>
      <c r="D8" s="26"/>
      <c r="E8" s="26" t="s">
        <v>124</v>
      </c>
      <c r="F8" s="20" t="s">
        <v>14</v>
      </c>
      <c r="G8" s="100"/>
    </row>
    <row r="9" spans="1:7" ht="27.75" customHeight="1">
      <c r="A9" s="32">
        <v>6</v>
      </c>
      <c r="B9" s="19" t="s">
        <v>16</v>
      </c>
      <c r="C9" s="26" t="s">
        <v>18</v>
      </c>
      <c r="D9" s="26"/>
      <c r="E9" s="26" t="s">
        <v>18</v>
      </c>
      <c r="F9" s="20" t="s">
        <v>14</v>
      </c>
      <c r="G9" s="100"/>
    </row>
    <row r="10" spans="1:7" ht="29.25" customHeight="1">
      <c r="A10" s="32">
        <v>7</v>
      </c>
      <c r="B10" s="19" t="s">
        <v>16</v>
      </c>
      <c r="C10" s="26" t="s">
        <v>19</v>
      </c>
      <c r="D10" s="26"/>
      <c r="E10" s="26" t="s">
        <v>19</v>
      </c>
      <c r="F10" s="20" t="s">
        <v>14</v>
      </c>
      <c r="G10" s="100"/>
    </row>
    <row r="11" spans="1:7" ht="45" customHeight="1">
      <c r="A11" s="32">
        <v>8</v>
      </c>
      <c r="B11" s="19" t="s">
        <v>16</v>
      </c>
      <c r="C11" s="26" t="s">
        <v>20</v>
      </c>
      <c r="D11" s="26"/>
      <c r="E11" s="26" t="s">
        <v>20</v>
      </c>
      <c r="F11" s="20" t="s">
        <v>14</v>
      </c>
      <c r="G11" s="100"/>
    </row>
    <row r="12" spans="1:7" ht="55.5" customHeight="1">
      <c r="A12" s="32">
        <v>9</v>
      </c>
      <c r="B12" s="19" t="s">
        <v>16</v>
      </c>
      <c r="C12" s="26" t="s">
        <v>21</v>
      </c>
      <c r="D12" s="26"/>
      <c r="E12" s="26" t="s">
        <v>21</v>
      </c>
      <c r="F12" s="20" t="s">
        <v>14</v>
      </c>
      <c r="G12" s="100"/>
    </row>
    <row r="13" spans="1:7" ht="33" customHeight="1">
      <c r="A13" s="32">
        <v>10</v>
      </c>
      <c r="B13" s="31" t="s">
        <v>418</v>
      </c>
      <c r="C13" s="13" t="s">
        <v>441</v>
      </c>
      <c r="D13" s="35"/>
      <c r="E13" s="32"/>
      <c r="F13" s="32" t="s">
        <v>180</v>
      </c>
      <c r="G13" s="100"/>
    </row>
    <row r="14" spans="1:7" ht="29.25" customHeight="1">
      <c r="A14" s="32">
        <v>11</v>
      </c>
      <c r="B14" s="31" t="s">
        <v>418</v>
      </c>
      <c r="C14" s="13" t="s">
        <v>442</v>
      </c>
      <c r="D14" s="35"/>
      <c r="E14" s="32"/>
      <c r="F14" s="32" t="s">
        <v>180</v>
      </c>
      <c r="G14" s="100"/>
    </row>
    <row r="15" spans="1:7" ht="30.75" customHeight="1">
      <c r="A15" s="32">
        <v>12</v>
      </c>
      <c r="B15" s="31" t="s">
        <v>418</v>
      </c>
      <c r="C15" s="13" t="s">
        <v>407</v>
      </c>
      <c r="D15" s="35"/>
      <c r="E15" s="32"/>
      <c r="F15" s="32" t="s">
        <v>180</v>
      </c>
      <c r="G15" s="100"/>
    </row>
    <row r="16" spans="1:7" ht="29.25" customHeight="1">
      <c r="A16" s="32">
        <v>13</v>
      </c>
      <c r="B16" s="31" t="s">
        <v>431</v>
      </c>
      <c r="C16" s="62" t="s">
        <v>421</v>
      </c>
      <c r="D16" s="84"/>
      <c r="E16" s="84"/>
      <c r="F16" s="53" t="s">
        <v>180</v>
      </c>
      <c r="G16" s="100"/>
    </row>
    <row r="17" spans="1:7" s="6" customFormat="1" ht="35.25" customHeight="1">
      <c r="A17" s="32">
        <v>14</v>
      </c>
      <c r="B17" s="5" t="s">
        <v>29</v>
      </c>
      <c r="C17" s="63" t="s">
        <v>443</v>
      </c>
      <c r="D17" s="63" t="s">
        <v>126</v>
      </c>
      <c r="E17" s="63" t="s">
        <v>126</v>
      </c>
      <c r="F17" s="23" t="s">
        <v>15</v>
      </c>
      <c r="G17" s="101"/>
    </row>
    <row r="18" spans="1:7" s="6" customFormat="1" ht="35.25" customHeight="1">
      <c r="A18" s="32">
        <v>15</v>
      </c>
      <c r="B18" s="5" t="s">
        <v>29</v>
      </c>
      <c r="C18" s="63" t="s">
        <v>44</v>
      </c>
      <c r="D18" s="63" t="s">
        <v>127</v>
      </c>
      <c r="E18" s="63" t="s">
        <v>127</v>
      </c>
      <c r="F18" s="23" t="s">
        <v>15</v>
      </c>
      <c r="G18" s="101"/>
    </row>
    <row r="19" spans="1:7" s="6" customFormat="1" ht="30" customHeight="1">
      <c r="A19" s="32">
        <v>16</v>
      </c>
      <c r="B19" s="5" t="s">
        <v>29</v>
      </c>
      <c r="C19" s="63" t="s">
        <v>44</v>
      </c>
      <c r="D19" s="63" t="s">
        <v>128</v>
      </c>
      <c r="E19" s="63" t="s">
        <v>128</v>
      </c>
      <c r="F19" s="23" t="s">
        <v>15</v>
      </c>
      <c r="G19" s="101"/>
    </row>
    <row r="20" spans="1:7" s="6" customFormat="1" ht="32.25" customHeight="1">
      <c r="A20" s="32">
        <v>17</v>
      </c>
      <c r="B20" s="5" t="s">
        <v>29</v>
      </c>
      <c r="C20" s="63" t="s">
        <v>44</v>
      </c>
      <c r="D20" s="63" t="s">
        <v>129</v>
      </c>
      <c r="E20" s="63" t="s">
        <v>129</v>
      </c>
      <c r="F20" s="23" t="s">
        <v>15</v>
      </c>
      <c r="G20" s="101"/>
    </row>
    <row r="21" spans="1:7" ht="39.75" customHeight="1">
      <c r="A21" s="32">
        <v>18</v>
      </c>
      <c r="B21" s="5" t="s">
        <v>29</v>
      </c>
      <c r="C21" s="28" t="s">
        <v>45</v>
      </c>
      <c r="D21" s="28" t="s">
        <v>130</v>
      </c>
      <c r="E21" s="28" t="s">
        <v>132</v>
      </c>
      <c r="F21" s="21" t="s">
        <v>15</v>
      </c>
      <c r="G21" s="100"/>
    </row>
    <row r="22" spans="1:7" ht="37.5" customHeight="1">
      <c r="A22" s="32">
        <v>19</v>
      </c>
      <c r="B22" s="5" t="s">
        <v>29</v>
      </c>
      <c r="C22" s="28" t="s">
        <v>45</v>
      </c>
      <c r="D22" s="28" t="s">
        <v>131</v>
      </c>
      <c r="E22" s="28" t="s">
        <v>131</v>
      </c>
      <c r="F22" s="21" t="s">
        <v>15</v>
      </c>
      <c r="G22" s="100"/>
    </row>
    <row r="23" spans="1:7" ht="45.75" customHeight="1">
      <c r="A23" s="32">
        <v>20</v>
      </c>
      <c r="B23" s="5" t="s">
        <v>29</v>
      </c>
      <c r="C23" s="67" t="s">
        <v>32</v>
      </c>
      <c r="D23" s="19"/>
      <c r="E23" s="19" t="s">
        <v>62</v>
      </c>
      <c r="F23" s="20" t="s">
        <v>14</v>
      </c>
      <c r="G23" s="100"/>
    </row>
    <row r="24" spans="1:7" ht="45" customHeight="1">
      <c r="A24" s="32">
        <v>21</v>
      </c>
      <c r="B24" s="5" t="s">
        <v>29</v>
      </c>
      <c r="C24" s="19" t="s">
        <v>31</v>
      </c>
      <c r="D24" s="19"/>
      <c r="E24" s="19" t="s">
        <v>31</v>
      </c>
      <c r="F24" s="20" t="s">
        <v>14</v>
      </c>
      <c r="G24" s="100"/>
    </row>
    <row r="25" spans="1:7" ht="41.25" customHeight="1">
      <c r="A25" s="32">
        <v>22</v>
      </c>
      <c r="B25" s="5" t="s">
        <v>29</v>
      </c>
      <c r="C25" s="19" t="s">
        <v>46</v>
      </c>
      <c r="D25" s="19" t="s">
        <v>89</v>
      </c>
      <c r="E25" s="19" t="s">
        <v>89</v>
      </c>
      <c r="F25" s="20" t="s">
        <v>15</v>
      </c>
      <c r="G25" s="100"/>
    </row>
    <row r="26" spans="1:7" ht="22.5" customHeight="1">
      <c r="A26" s="32">
        <v>23</v>
      </c>
      <c r="B26" s="5" t="s">
        <v>29</v>
      </c>
      <c r="C26" s="19" t="s">
        <v>63</v>
      </c>
      <c r="D26" s="19"/>
      <c r="E26" s="19" t="s">
        <v>63</v>
      </c>
      <c r="F26" s="20" t="s">
        <v>14</v>
      </c>
      <c r="G26" s="100"/>
    </row>
    <row r="27" spans="1:7" ht="31.5" customHeight="1">
      <c r="A27" s="32">
        <v>24</v>
      </c>
      <c r="B27" s="5" t="s">
        <v>29</v>
      </c>
      <c r="C27" s="19" t="s">
        <v>463</v>
      </c>
      <c r="D27" s="19"/>
      <c r="E27" s="19" t="s">
        <v>30</v>
      </c>
      <c r="F27" s="20" t="s">
        <v>14</v>
      </c>
      <c r="G27" s="100"/>
    </row>
    <row r="28" spans="1:7" ht="22.5" customHeight="1">
      <c r="A28" s="32">
        <v>25</v>
      </c>
      <c r="B28" s="5" t="s">
        <v>29</v>
      </c>
      <c r="C28" s="19" t="s">
        <v>64</v>
      </c>
      <c r="D28" s="19"/>
      <c r="E28" s="19" t="s">
        <v>64</v>
      </c>
      <c r="F28" s="20" t="s">
        <v>14</v>
      </c>
      <c r="G28" s="100"/>
    </row>
    <row r="29" spans="1:7" ht="30.75" customHeight="1">
      <c r="A29" s="32">
        <v>26</v>
      </c>
      <c r="B29" s="5" t="s">
        <v>29</v>
      </c>
      <c r="C29" s="19" t="s">
        <v>65</v>
      </c>
      <c r="D29" s="19"/>
      <c r="E29" s="19" t="s">
        <v>65</v>
      </c>
      <c r="F29" s="20" t="s">
        <v>14</v>
      </c>
      <c r="G29" s="100"/>
    </row>
    <row r="30" spans="1:7" ht="22.5" customHeight="1">
      <c r="A30" s="32">
        <v>27</v>
      </c>
      <c r="B30" s="5" t="s">
        <v>29</v>
      </c>
      <c r="C30" s="19" t="s">
        <v>66</v>
      </c>
      <c r="D30" s="19"/>
      <c r="E30" s="19" t="s">
        <v>66</v>
      </c>
      <c r="F30" s="20" t="s">
        <v>14</v>
      </c>
      <c r="G30" s="100"/>
    </row>
    <row r="31" spans="1:7" ht="59.25" customHeight="1">
      <c r="A31" s="32">
        <v>28</v>
      </c>
      <c r="B31" s="5" t="s">
        <v>29</v>
      </c>
      <c r="C31" s="96" t="s">
        <v>476</v>
      </c>
      <c r="D31" s="19"/>
      <c r="E31" s="19" t="s">
        <v>67</v>
      </c>
      <c r="F31" s="20" t="s">
        <v>15</v>
      </c>
      <c r="G31" s="100"/>
    </row>
    <row r="32" spans="1:7" ht="37.5" customHeight="1">
      <c r="A32" s="32">
        <v>29</v>
      </c>
      <c r="B32" s="5" t="s">
        <v>29</v>
      </c>
      <c r="C32" s="19" t="s">
        <v>68</v>
      </c>
      <c r="D32" s="19"/>
      <c r="E32" s="19" t="s">
        <v>68</v>
      </c>
      <c r="F32" s="20" t="s">
        <v>14</v>
      </c>
      <c r="G32" s="100"/>
    </row>
    <row r="33" spans="1:7" ht="30" customHeight="1">
      <c r="A33" s="32">
        <v>30</v>
      </c>
      <c r="B33" s="5" t="s">
        <v>29</v>
      </c>
      <c r="C33" s="19" t="s">
        <v>69</v>
      </c>
      <c r="D33" s="19"/>
      <c r="E33" s="64" t="s">
        <v>47</v>
      </c>
      <c r="F33" s="20" t="s">
        <v>14</v>
      </c>
      <c r="G33" s="100"/>
    </row>
    <row r="34" spans="1:7" ht="31.5" customHeight="1">
      <c r="A34" s="32">
        <v>31</v>
      </c>
      <c r="B34" s="5" t="s">
        <v>29</v>
      </c>
      <c r="C34" s="15" t="s">
        <v>464</v>
      </c>
      <c r="D34" s="15" t="s">
        <v>48</v>
      </c>
      <c r="E34" s="89" t="s">
        <v>48</v>
      </c>
      <c r="F34" s="21" t="s">
        <v>15</v>
      </c>
      <c r="G34" s="100"/>
    </row>
    <row r="35" spans="1:7" ht="42" customHeight="1">
      <c r="A35" s="32">
        <v>32</v>
      </c>
      <c r="B35" s="5" t="s">
        <v>29</v>
      </c>
      <c r="C35" s="15" t="s">
        <v>465</v>
      </c>
      <c r="D35" s="15"/>
      <c r="E35" s="15" t="s">
        <v>70</v>
      </c>
      <c r="F35" s="21" t="s">
        <v>15</v>
      </c>
      <c r="G35" s="100"/>
    </row>
    <row r="36" spans="1:7" ht="33.75" customHeight="1">
      <c r="A36" s="32">
        <v>33</v>
      </c>
      <c r="B36" s="5" t="s">
        <v>29</v>
      </c>
      <c r="C36" s="64" t="s">
        <v>466</v>
      </c>
      <c r="D36" s="64" t="s">
        <v>49</v>
      </c>
      <c r="E36" s="64" t="s">
        <v>49</v>
      </c>
      <c r="F36" s="20" t="s">
        <v>15</v>
      </c>
      <c r="G36" s="100"/>
    </row>
    <row r="37" spans="1:7" ht="81" customHeight="1">
      <c r="A37" s="32">
        <v>34</v>
      </c>
      <c r="B37" s="5" t="s">
        <v>29</v>
      </c>
      <c r="C37" s="64" t="s">
        <v>50</v>
      </c>
      <c r="D37" s="64"/>
      <c r="E37" s="64" t="s">
        <v>51</v>
      </c>
      <c r="F37" s="20" t="s">
        <v>15</v>
      </c>
      <c r="G37" s="100"/>
    </row>
    <row r="38" spans="1:7" ht="42" customHeight="1">
      <c r="A38" s="98">
        <v>35</v>
      </c>
      <c r="B38" s="5" t="s">
        <v>29</v>
      </c>
      <c r="C38" s="64" t="s">
        <v>467</v>
      </c>
      <c r="D38" s="64" t="s">
        <v>53</v>
      </c>
      <c r="E38" s="64" t="s">
        <v>71</v>
      </c>
      <c r="F38" s="20" t="s">
        <v>15</v>
      </c>
      <c r="G38" s="100"/>
    </row>
    <row r="39" spans="1:7" ht="42.75" customHeight="1">
      <c r="A39" s="98">
        <v>36</v>
      </c>
      <c r="B39" s="5" t="s">
        <v>29</v>
      </c>
      <c r="C39" s="64" t="s">
        <v>52</v>
      </c>
      <c r="D39" s="64" t="s">
        <v>53</v>
      </c>
      <c r="E39" s="64" t="s">
        <v>54</v>
      </c>
      <c r="F39" s="20" t="s">
        <v>15</v>
      </c>
      <c r="G39" s="100"/>
    </row>
    <row r="40" spans="1:7" ht="57" customHeight="1">
      <c r="A40" s="98">
        <v>37</v>
      </c>
      <c r="B40" s="5" t="s">
        <v>29</v>
      </c>
      <c r="C40" s="64" t="s">
        <v>55</v>
      </c>
      <c r="D40" s="64" t="s">
        <v>55</v>
      </c>
      <c r="E40" s="64" t="s">
        <v>55</v>
      </c>
      <c r="F40" s="5" t="s">
        <v>4</v>
      </c>
      <c r="G40" s="100"/>
    </row>
    <row r="41" spans="1:7" ht="45" customHeight="1">
      <c r="A41" s="98">
        <v>38</v>
      </c>
      <c r="B41" s="5" t="s">
        <v>29</v>
      </c>
      <c r="C41" s="65" t="s">
        <v>468</v>
      </c>
      <c r="D41" s="65"/>
      <c r="E41" s="65" t="s">
        <v>56</v>
      </c>
      <c r="F41" s="21" t="s">
        <v>14</v>
      </c>
      <c r="G41" s="100"/>
    </row>
    <row r="42" spans="1:7" ht="34.5" customHeight="1">
      <c r="A42" s="98">
        <v>39</v>
      </c>
      <c r="B42" s="5" t="s">
        <v>29</v>
      </c>
      <c r="C42" s="65" t="s">
        <v>469</v>
      </c>
      <c r="D42" s="65"/>
      <c r="E42" s="65" t="s">
        <v>57</v>
      </c>
      <c r="F42" s="21" t="s">
        <v>14</v>
      </c>
      <c r="G42" s="100"/>
    </row>
    <row r="43" spans="1:7" ht="45" customHeight="1">
      <c r="A43" s="98">
        <v>40</v>
      </c>
      <c r="B43" s="5" t="s">
        <v>29</v>
      </c>
      <c r="C43" s="65" t="s">
        <v>58</v>
      </c>
      <c r="D43" s="65"/>
      <c r="E43" s="65" t="s">
        <v>72</v>
      </c>
      <c r="F43" s="21" t="s">
        <v>14</v>
      </c>
      <c r="G43" s="100"/>
    </row>
    <row r="44" spans="1:7" ht="36" customHeight="1">
      <c r="A44" s="98">
        <v>41</v>
      </c>
      <c r="B44" s="5" t="s">
        <v>29</v>
      </c>
      <c r="C44" s="15" t="s">
        <v>59</v>
      </c>
      <c r="D44" s="15"/>
      <c r="E44" s="15" t="s">
        <v>59</v>
      </c>
      <c r="F44" s="21" t="s">
        <v>14</v>
      </c>
      <c r="G44" s="100"/>
    </row>
    <row r="45" spans="1:7" ht="42" customHeight="1">
      <c r="A45" s="98">
        <v>42</v>
      </c>
      <c r="B45" s="5" t="s">
        <v>29</v>
      </c>
      <c r="C45" s="31" t="s">
        <v>435</v>
      </c>
      <c r="D45" s="85"/>
      <c r="E45" s="19" t="s">
        <v>73</v>
      </c>
      <c r="F45" s="20" t="s">
        <v>15</v>
      </c>
      <c r="G45" s="100"/>
    </row>
    <row r="46" spans="1:7" ht="30" customHeight="1">
      <c r="A46" s="98">
        <v>43</v>
      </c>
      <c r="B46" s="5" t="s">
        <v>29</v>
      </c>
      <c r="C46" s="31" t="s">
        <v>435</v>
      </c>
      <c r="D46" s="85"/>
      <c r="E46" s="19" t="s">
        <v>74</v>
      </c>
      <c r="F46" s="20" t="s">
        <v>15</v>
      </c>
      <c r="G46" s="100"/>
    </row>
    <row r="47" spans="1:7" ht="30.75" customHeight="1">
      <c r="A47" s="98">
        <v>44</v>
      </c>
      <c r="B47" s="5" t="s">
        <v>29</v>
      </c>
      <c r="C47" s="31" t="s">
        <v>435</v>
      </c>
      <c r="D47" s="85"/>
      <c r="E47" s="19" t="s">
        <v>75</v>
      </c>
      <c r="F47" s="20" t="s">
        <v>15</v>
      </c>
      <c r="G47" s="100"/>
    </row>
    <row r="48" spans="1:7" ht="34.5" customHeight="1">
      <c r="A48" s="98">
        <v>45</v>
      </c>
      <c r="B48" s="5" t="s">
        <v>29</v>
      </c>
      <c r="C48" s="31" t="s">
        <v>435</v>
      </c>
      <c r="D48" s="85"/>
      <c r="E48" s="19" t="s">
        <v>76</v>
      </c>
      <c r="F48" s="20" t="s">
        <v>15</v>
      </c>
      <c r="G48" s="100"/>
    </row>
    <row r="49" spans="1:7" ht="22.5" customHeight="1">
      <c r="A49" s="98">
        <v>46</v>
      </c>
      <c r="B49" s="5" t="s">
        <v>29</v>
      </c>
      <c r="C49" s="31" t="s">
        <v>435</v>
      </c>
      <c r="D49" s="85"/>
      <c r="E49" s="19" t="s">
        <v>77</v>
      </c>
      <c r="F49" s="20" t="s">
        <v>15</v>
      </c>
      <c r="G49" s="100"/>
    </row>
    <row r="50" spans="1:7" ht="51" customHeight="1">
      <c r="A50" s="98">
        <v>47</v>
      </c>
      <c r="B50" s="5" t="s">
        <v>29</v>
      </c>
      <c r="C50" s="31" t="s">
        <v>470</v>
      </c>
      <c r="D50" s="31" t="s">
        <v>433</v>
      </c>
      <c r="E50" s="19" t="s">
        <v>78</v>
      </c>
      <c r="F50" s="20" t="s">
        <v>15</v>
      </c>
      <c r="G50" s="100"/>
    </row>
    <row r="51" spans="1:7" ht="52.5" customHeight="1">
      <c r="A51" s="98">
        <v>48</v>
      </c>
      <c r="B51" s="5" t="s">
        <v>29</v>
      </c>
      <c r="C51" s="31" t="s">
        <v>432</v>
      </c>
      <c r="D51" s="31" t="s">
        <v>433</v>
      </c>
      <c r="E51" s="19" t="s">
        <v>79</v>
      </c>
      <c r="F51" s="20" t="s">
        <v>15</v>
      </c>
      <c r="G51" s="100"/>
    </row>
    <row r="52" spans="1:7" ht="48.75" customHeight="1">
      <c r="A52" s="98">
        <v>49</v>
      </c>
      <c r="B52" s="5" t="s">
        <v>29</v>
      </c>
      <c r="C52" s="31" t="s">
        <v>432</v>
      </c>
      <c r="D52" s="31" t="s">
        <v>433</v>
      </c>
      <c r="E52" s="19" t="s">
        <v>80</v>
      </c>
      <c r="F52" s="20" t="s">
        <v>15</v>
      </c>
      <c r="G52" s="100"/>
    </row>
    <row r="53" spans="1:7" ht="51.75" customHeight="1">
      <c r="A53" s="98">
        <v>50</v>
      </c>
      <c r="B53" s="5" t="s">
        <v>29</v>
      </c>
      <c r="C53" s="31" t="s">
        <v>432</v>
      </c>
      <c r="D53" s="31" t="s">
        <v>433</v>
      </c>
      <c r="E53" s="19" t="s">
        <v>81</v>
      </c>
      <c r="F53" s="20" t="s">
        <v>15</v>
      </c>
      <c r="G53" s="100"/>
    </row>
    <row r="54" spans="1:7" ht="33" customHeight="1">
      <c r="A54" s="98">
        <v>51</v>
      </c>
      <c r="B54" s="5" t="s">
        <v>29</v>
      </c>
      <c r="C54" s="19" t="s">
        <v>471</v>
      </c>
      <c r="D54" s="19"/>
      <c r="E54" s="19" t="s">
        <v>61</v>
      </c>
      <c r="F54" s="20" t="s">
        <v>15</v>
      </c>
      <c r="G54" s="100"/>
    </row>
    <row r="55" spans="1:7" ht="38.25" customHeight="1">
      <c r="A55" s="98">
        <v>52</v>
      </c>
      <c r="B55" s="5" t="s">
        <v>29</v>
      </c>
      <c r="C55" s="19" t="s">
        <v>60</v>
      </c>
      <c r="D55" s="19"/>
      <c r="E55" s="19" t="s">
        <v>82</v>
      </c>
      <c r="F55" s="20" t="s">
        <v>15</v>
      </c>
      <c r="G55" s="100"/>
    </row>
    <row r="56" spans="1:7" ht="45.75" customHeight="1">
      <c r="A56" s="98">
        <v>53</v>
      </c>
      <c r="B56" s="5" t="s">
        <v>29</v>
      </c>
      <c r="C56" s="19" t="s">
        <v>83</v>
      </c>
      <c r="D56" s="85"/>
      <c r="E56" s="19" t="s">
        <v>84</v>
      </c>
      <c r="F56" s="20" t="s">
        <v>15</v>
      </c>
      <c r="G56" s="100"/>
    </row>
    <row r="57" spans="1:7" ht="50.25" customHeight="1">
      <c r="A57" s="98">
        <v>54</v>
      </c>
      <c r="B57" s="5" t="s">
        <v>29</v>
      </c>
      <c r="C57" s="19" t="s">
        <v>83</v>
      </c>
      <c r="D57" s="85"/>
      <c r="E57" s="19" t="s">
        <v>85</v>
      </c>
      <c r="F57" s="20" t="s">
        <v>15</v>
      </c>
      <c r="G57" s="100"/>
    </row>
    <row r="58" spans="1:7" ht="59.25" customHeight="1">
      <c r="A58" s="98">
        <v>55</v>
      </c>
      <c r="B58" s="5" t="s">
        <v>29</v>
      </c>
      <c r="C58" s="19" t="s">
        <v>83</v>
      </c>
      <c r="D58" s="85"/>
      <c r="E58" s="19" t="s">
        <v>86</v>
      </c>
      <c r="F58" s="20" t="s">
        <v>15</v>
      </c>
      <c r="G58" s="100"/>
    </row>
    <row r="59" spans="1:7" ht="46.5" customHeight="1">
      <c r="A59" s="98">
        <v>56</v>
      </c>
      <c r="B59" s="5" t="s">
        <v>29</v>
      </c>
      <c r="C59" s="19" t="s">
        <v>83</v>
      </c>
      <c r="D59" s="85"/>
      <c r="E59" s="19" t="s">
        <v>87</v>
      </c>
      <c r="F59" s="20" t="s">
        <v>15</v>
      </c>
      <c r="G59" s="100"/>
    </row>
    <row r="60" spans="1:7" ht="50.25" customHeight="1">
      <c r="A60" s="98">
        <v>57</v>
      </c>
      <c r="B60" s="5" t="s">
        <v>29</v>
      </c>
      <c r="C60" s="19" t="s">
        <v>83</v>
      </c>
      <c r="D60" s="85"/>
      <c r="E60" s="19" t="s">
        <v>88</v>
      </c>
      <c r="F60" s="20" t="s">
        <v>15</v>
      </c>
      <c r="G60" s="100"/>
    </row>
    <row r="61" spans="1:7" ht="50.25" customHeight="1">
      <c r="A61" s="98">
        <v>58</v>
      </c>
      <c r="B61" s="5" t="s">
        <v>29</v>
      </c>
      <c r="C61" s="19" t="s">
        <v>83</v>
      </c>
      <c r="D61" s="85"/>
      <c r="E61" s="19" t="s">
        <v>147</v>
      </c>
      <c r="F61" s="20" t="s">
        <v>15</v>
      </c>
      <c r="G61" s="100"/>
    </row>
    <row r="62" spans="1:11" ht="50.25" customHeight="1">
      <c r="A62" s="98">
        <v>59</v>
      </c>
      <c r="B62" s="5" t="s">
        <v>29</v>
      </c>
      <c r="C62" s="15" t="s">
        <v>472</v>
      </c>
      <c r="D62" s="16"/>
      <c r="E62" s="16" t="s">
        <v>146</v>
      </c>
      <c r="F62" s="21" t="s">
        <v>15</v>
      </c>
      <c r="G62" s="100"/>
      <c r="H62" s="8"/>
      <c r="I62" s="9"/>
      <c r="J62" s="9"/>
      <c r="K62" s="9"/>
    </row>
    <row r="63" spans="1:7" ht="40.5">
      <c r="A63" s="98">
        <v>60</v>
      </c>
      <c r="B63" s="5" t="s">
        <v>111</v>
      </c>
      <c r="C63" s="19" t="s">
        <v>33</v>
      </c>
      <c r="D63" s="19"/>
      <c r="E63" s="19" t="s">
        <v>33</v>
      </c>
      <c r="F63" s="5" t="s">
        <v>3</v>
      </c>
      <c r="G63" s="101"/>
    </row>
    <row r="64" spans="1:7" ht="40.5">
      <c r="A64" s="98">
        <v>61</v>
      </c>
      <c r="B64" s="5" t="s">
        <v>111</v>
      </c>
      <c r="C64" s="19" t="s">
        <v>112</v>
      </c>
      <c r="D64" s="19"/>
      <c r="E64" s="19" t="s">
        <v>90</v>
      </c>
      <c r="F64" s="5" t="s">
        <v>3</v>
      </c>
      <c r="G64" s="100"/>
    </row>
    <row r="65" spans="1:7" ht="27">
      <c r="A65" s="98">
        <v>62</v>
      </c>
      <c r="B65" s="5" t="s">
        <v>111</v>
      </c>
      <c r="C65" s="19" t="s">
        <v>34</v>
      </c>
      <c r="D65" s="19"/>
      <c r="E65" s="19" t="s">
        <v>34</v>
      </c>
      <c r="F65" s="5" t="s">
        <v>3</v>
      </c>
      <c r="G65" s="100"/>
    </row>
    <row r="66" spans="1:7" ht="40.5">
      <c r="A66" s="98">
        <v>63</v>
      </c>
      <c r="B66" s="5" t="s">
        <v>111</v>
      </c>
      <c r="C66" s="19" t="s">
        <v>35</v>
      </c>
      <c r="D66" s="19"/>
      <c r="E66" s="19" t="s">
        <v>35</v>
      </c>
      <c r="F66" s="5" t="s">
        <v>3</v>
      </c>
      <c r="G66" s="100"/>
    </row>
    <row r="67" spans="1:7" ht="54">
      <c r="A67" s="98">
        <v>64</v>
      </c>
      <c r="B67" s="5" t="s">
        <v>111</v>
      </c>
      <c r="C67" s="19" t="s">
        <v>113</v>
      </c>
      <c r="D67" s="19"/>
      <c r="E67" s="19" t="s">
        <v>113</v>
      </c>
      <c r="F67" s="5" t="s">
        <v>3</v>
      </c>
      <c r="G67" s="100"/>
    </row>
    <row r="68" spans="1:7" ht="21" customHeight="1">
      <c r="A68" s="98">
        <v>65</v>
      </c>
      <c r="B68" s="5" t="s">
        <v>111</v>
      </c>
      <c r="C68" s="19" t="s">
        <v>114</v>
      </c>
      <c r="D68" s="19"/>
      <c r="E68" s="19" t="s">
        <v>114</v>
      </c>
      <c r="F68" s="5" t="s">
        <v>3</v>
      </c>
      <c r="G68" s="100"/>
    </row>
    <row r="69" spans="1:7" ht="27">
      <c r="A69" s="98">
        <v>66</v>
      </c>
      <c r="B69" s="5" t="s">
        <v>111</v>
      </c>
      <c r="C69" s="19" t="s">
        <v>36</v>
      </c>
      <c r="D69" s="19"/>
      <c r="E69" s="19" t="s">
        <v>36</v>
      </c>
      <c r="F69" s="5" t="s">
        <v>3</v>
      </c>
      <c r="G69" s="100"/>
    </row>
    <row r="70" spans="1:7" ht="27">
      <c r="A70" s="98">
        <v>67</v>
      </c>
      <c r="B70" s="5" t="s">
        <v>111</v>
      </c>
      <c r="C70" s="19" t="s">
        <v>37</v>
      </c>
      <c r="D70" s="19"/>
      <c r="E70" s="19" t="s">
        <v>37</v>
      </c>
      <c r="F70" s="5" t="s">
        <v>3</v>
      </c>
      <c r="G70" s="100"/>
    </row>
    <row r="71" spans="1:7" ht="40.5">
      <c r="A71" s="98">
        <v>68</v>
      </c>
      <c r="B71" s="5" t="s">
        <v>111</v>
      </c>
      <c r="C71" s="19" t="s">
        <v>91</v>
      </c>
      <c r="D71" s="19"/>
      <c r="E71" s="19" t="s">
        <v>91</v>
      </c>
      <c r="F71" s="5" t="s">
        <v>3</v>
      </c>
      <c r="G71" s="100"/>
    </row>
    <row r="72" spans="1:7" ht="29.25" customHeight="1">
      <c r="A72" s="98">
        <v>69</v>
      </c>
      <c r="B72" s="5" t="s">
        <v>111</v>
      </c>
      <c r="C72" s="19" t="s">
        <v>115</v>
      </c>
      <c r="D72" s="19"/>
      <c r="E72" s="19" t="s">
        <v>92</v>
      </c>
      <c r="F72" s="5" t="s">
        <v>3</v>
      </c>
      <c r="G72" s="100"/>
    </row>
    <row r="73" spans="1:7" ht="27">
      <c r="A73" s="98">
        <v>70</v>
      </c>
      <c r="B73" s="5" t="s">
        <v>111</v>
      </c>
      <c r="C73" s="19" t="s">
        <v>93</v>
      </c>
      <c r="D73" s="19"/>
      <c r="E73" s="19" t="s">
        <v>93</v>
      </c>
      <c r="F73" s="5" t="s">
        <v>3</v>
      </c>
      <c r="G73" s="100"/>
    </row>
    <row r="74" spans="1:7" ht="25.5" customHeight="1">
      <c r="A74" s="98">
        <v>71</v>
      </c>
      <c r="B74" s="5" t="s">
        <v>111</v>
      </c>
      <c r="C74" s="19" t="s">
        <v>38</v>
      </c>
      <c r="D74" s="19"/>
      <c r="E74" s="19" t="s">
        <v>38</v>
      </c>
      <c r="F74" s="5" t="s">
        <v>3</v>
      </c>
      <c r="G74" s="100"/>
    </row>
    <row r="75" spans="1:7" ht="27">
      <c r="A75" s="98">
        <v>72</v>
      </c>
      <c r="B75" s="5" t="s">
        <v>111</v>
      </c>
      <c r="C75" s="19" t="s">
        <v>39</v>
      </c>
      <c r="D75" s="19"/>
      <c r="E75" s="19" t="s">
        <v>39</v>
      </c>
      <c r="F75" s="5" t="s">
        <v>3</v>
      </c>
      <c r="G75" s="100"/>
    </row>
    <row r="76" spans="1:7" ht="40.5">
      <c r="A76" s="98">
        <v>73</v>
      </c>
      <c r="B76" s="5" t="s">
        <v>111</v>
      </c>
      <c r="C76" s="19" t="s">
        <v>40</v>
      </c>
      <c r="D76" s="19"/>
      <c r="E76" s="19" t="s">
        <v>40</v>
      </c>
      <c r="F76" s="5" t="s">
        <v>3</v>
      </c>
      <c r="G76" s="100"/>
    </row>
    <row r="77" spans="1:7" ht="22.5" customHeight="1">
      <c r="A77" s="98">
        <v>74</v>
      </c>
      <c r="B77" s="5" t="s">
        <v>111</v>
      </c>
      <c r="C77" s="19" t="s">
        <v>473</v>
      </c>
      <c r="D77" s="19" t="s">
        <v>95</v>
      </c>
      <c r="E77" s="19" t="s">
        <v>95</v>
      </c>
      <c r="F77" s="20" t="s">
        <v>15</v>
      </c>
      <c r="G77" s="100"/>
    </row>
    <row r="78" spans="1:7" ht="54">
      <c r="A78" s="98">
        <v>75</v>
      </c>
      <c r="B78" s="5" t="s">
        <v>111</v>
      </c>
      <c r="C78" s="19" t="s">
        <v>94</v>
      </c>
      <c r="D78" s="19" t="s">
        <v>96</v>
      </c>
      <c r="E78" s="19" t="s">
        <v>96</v>
      </c>
      <c r="F78" s="20" t="s">
        <v>15</v>
      </c>
      <c r="G78" s="100"/>
    </row>
    <row r="79" spans="1:7" ht="27">
      <c r="A79" s="98">
        <v>76</v>
      </c>
      <c r="B79" s="5" t="s">
        <v>111</v>
      </c>
      <c r="C79" s="19" t="s">
        <v>97</v>
      </c>
      <c r="D79" s="19" t="s">
        <v>98</v>
      </c>
      <c r="E79" s="19" t="s">
        <v>98</v>
      </c>
      <c r="F79" s="20" t="s">
        <v>15</v>
      </c>
      <c r="G79" s="100"/>
    </row>
    <row r="80" spans="1:7" ht="40.5">
      <c r="A80" s="98">
        <v>77</v>
      </c>
      <c r="B80" s="5" t="s">
        <v>111</v>
      </c>
      <c r="C80" s="19" t="s">
        <v>97</v>
      </c>
      <c r="D80" s="64" t="s">
        <v>99</v>
      </c>
      <c r="E80" s="64" t="s">
        <v>99</v>
      </c>
      <c r="F80" s="20" t="s">
        <v>15</v>
      </c>
      <c r="G80" s="100"/>
    </row>
    <row r="81" spans="1:7" ht="27">
      <c r="A81" s="98">
        <v>78</v>
      </c>
      <c r="B81" s="5" t="s">
        <v>111</v>
      </c>
      <c r="C81" s="19" t="s">
        <v>116</v>
      </c>
      <c r="D81" s="19"/>
      <c r="E81" s="19" t="s">
        <v>116</v>
      </c>
      <c r="F81" s="5" t="s">
        <v>3</v>
      </c>
      <c r="G81" s="100"/>
    </row>
    <row r="82" spans="1:7" ht="72" customHeight="1">
      <c r="A82" s="98">
        <v>79</v>
      </c>
      <c r="B82" s="5" t="s">
        <v>111</v>
      </c>
      <c r="C82" s="19" t="s">
        <v>117</v>
      </c>
      <c r="D82" s="19"/>
      <c r="E82" s="19" t="s">
        <v>117</v>
      </c>
      <c r="F82" s="5" t="s">
        <v>3</v>
      </c>
      <c r="G82" s="100"/>
    </row>
    <row r="83" spans="1:7" ht="54">
      <c r="A83" s="98">
        <v>80</v>
      </c>
      <c r="B83" s="5" t="s">
        <v>111</v>
      </c>
      <c r="C83" s="19" t="s">
        <v>100</v>
      </c>
      <c r="D83" s="19"/>
      <c r="E83" s="19" t="s">
        <v>100</v>
      </c>
      <c r="F83" s="5" t="s">
        <v>3</v>
      </c>
      <c r="G83" s="100"/>
    </row>
    <row r="84" spans="1:7" ht="27">
      <c r="A84" s="98">
        <v>81</v>
      </c>
      <c r="B84" s="5" t="s">
        <v>111</v>
      </c>
      <c r="C84" s="67" t="s">
        <v>118</v>
      </c>
      <c r="D84" s="19"/>
      <c r="E84" s="19" t="s">
        <v>118</v>
      </c>
      <c r="F84" s="5" t="s">
        <v>3</v>
      </c>
      <c r="G84" s="100"/>
    </row>
    <row r="85" spans="1:7" ht="20.25" customHeight="1">
      <c r="A85" s="98">
        <v>82</v>
      </c>
      <c r="B85" s="5" t="s">
        <v>111</v>
      </c>
      <c r="C85" s="19" t="s">
        <v>119</v>
      </c>
      <c r="D85" s="19"/>
      <c r="E85" s="19" t="s">
        <v>119</v>
      </c>
      <c r="F85" s="5" t="s">
        <v>3</v>
      </c>
      <c r="G85" s="100"/>
    </row>
    <row r="86" spans="1:7" ht="54">
      <c r="A86" s="98">
        <v>83</v>
      </c>
      <c r="B86" s="5" t="s">
        <v>111</v>
      </c>
      <c r="C86" s="19" t="s">
        <v>120</v>
      </c>
      <c r="D86" s="19"/>
      <c r="E86" s="19" t="s">
        <v>120</v>
      </c>
      <c r="F86" s="5" t="s">
        <v>3</v>
      </c>
      <c r="G86" s="100"/>
    </row>
    <row r="87" spans="1:7" ht="21" customHeight="1">
      <c r="A87" s="98">
        <v>84</v>
      </c>
      <c r="B87" s="5" t="s">
        <v>111</v>
      </c>
      <c r="C87" s="24" t="s">
        <v>41</v>
      </c>
      <c r="D87" s="19"/>
      <c r="E87" s="19"/>
      <c r="F87" s="20" t="s">
        <v>15</v>
      </c>
      <c r="G87" s="100"/>
    </row>
    <row r="88" spans="1:7" ht="45" customHeight="1">
      <c r="A88" s="98">
        <v>85</v>
      </c>
      <c r="B88" s="5" t="s">
        <v>111</v>
      </c>
      <c r="C88" s="24" t="s">
        <v>121</v>
      </c>
      <c r="D88" s="24" t="s">
        <v>125</v>
      </c>
      <c r="E88" s="19" t="s">
        <v>101</v>
      </c>
      <c r="F88" s="20" t="s">
        <v>15</v>
      </c>
      <c r="G88" s="100"/>
    </row>
    <row r="89" spans="1:7" ht="19.5" customHeight="1">
      <c r="A89" s="98">
        <v>86</v>
      </c>
      <c r="B89" s="5" t="s">
        <v>111</v>
      </c>
      <c r="C89" s="24" t="s">
        <v>102</v>
      </c>
      <c r="D89" s="19"/>
      <c r="E89" s="19"/>
      <c r="F89" s="5" t="s">
        <v>3</v>
      </c>
      <c r="G89" s="100"/>
    </row>
    <row r="90" spans="1:7" ht="25.5" customHeight="1">
      <c r="A90" s="98">
        <v>87</v>
      </c>
      <c r="B90" s="5" t="s">
        <v>111</v>
      </c>
      <c r="C90" s="24" t="s">
        <v>103</v>
      </c>
      <c r="D90" s="19"/>
      <c r="E90" s="19"/>
      <c r="F90" s="5" t="s">
        <v>3</v>
      </c>
      <c r="G90" s="100"/>
    </row>
    <row r="91" spans="1:7" ht="27">
      <c r="A91" s="98">
        <v>88</v>
      </c>
      <c r="B91" s="5" t="s">
        <v>111</v>
      </c>
      <c r="C91" s="24" t="s">
        <v>104</v>
      </c>
      <c r="D91" s="19"/>
      <c r="E91" s="19"/>
      <c r="F91" s="5" t="s">
        <v>3</v>
      </c>
      <c r="G91" s="100"/>
    </row>
    <row r="92" spans="1:7" ht="21" customHeight="1">
      <c r="A92" s="98">
        <v>89</v>
      </c>
      <c r="B92" s="5" t="s">
        <v>111</v>
      </c>
      <c r="C92" s="24" t="s">
        <v>105</v>
      </c>
      <c r="D92" s="19"/>
      <c r="E92" s="19"/>
      <c r="F92" s="5" t="s">
        <v>3</v>
      </c>
      <c r="G92" s="100"/>
    </row>
    <row r="93" spans="1:7" ht="27">
      <c r="A93" s="98">
        <v>90</v>
      </c>
      <c r="B93" s="5" t="s">
        <v>111</v>
      </c>
      <c r="C93" s="24" t="s">
        <v>106</v>
      </c>
      <c r="D93" s="19"/>
      <c r="E93" s="19"/>
      <c r="F93" s="5" t="s">
        <v>3</v>
      </c>
      <c r="G93" s="100"/>
    </row>
    <row r="94" spans="1:7" ht="19.5" customHeight="1">
      <c r="A94" s="98">
        <v>91</v>
      </c>
      <c r="B94" s="5" t="s">
        <v>111</v>
      </c>
      <c r="C94" s="24" t="s">
        <v>107</v>
      </c>
      <c r="D94" s="19"/>
      <c r="E94" s="19"/>
      <c r="F94" s="5" t="s">
        <v>3</v>
      </c>
      <c r="G94" s="100"/>
    </row>
    <row r="95" spans="1:7" ht="27">
      <c r="A95" s="98">
        <v>92</v>
      </c>
      <c r="B95" s="5" t="s">
        <v>111</v>
      </c>
      <c r="C95" s="24" t="s">
        <v>108</v>
      </c>
      <c r="D95" s="19"/>
      <c r="E95" s="19"/>
      <c r="F95" s="5" t="s">
        <v>3</v>
      </c>
      <c r="G95" s="100"/>
    </row>
    <row r="96" spans="1:7" ht="20.25" customHeight="1">
      <c r="A96" s="98">
        <v>93</v>
      </c>
      <c r="B96" s="5" t="s">
        <v>111</v>
      </c>
      <c r="C96" s="24" t="s">
        <v>109</v>
      </c>
      <c r="D96" s="19"/>
      <c r="E96" s="19"/>
      <c r="F96" s="5" t="s">
        <v>3</v>
      </c>
      <c r="G96" s="100"/>
    </row>
    <row r="97" spans="1:7" ht="27">
      <c r="A97" s="98">
        <v>94</v>
      </c>
      <c r="B97" s="5" t="s">
        <v>111</v>
      </c>
      <c r="C97" s="24" t="s">
        <v>110</v>
      </c>
      <c r="D97" s="19"/>
      <c r="E97" s="19"/>
      <c r="F97" s="5" t="s">
        <v>3</v>
      </c>
      <c r="G97" s="100"/>
    </row>
    <row r="98" spans="1:7" s="4" customFormat="1" ht="33" customHeight="1">
      <c r="A98" s="98">
        <v>95</v>
      </c>
      <c r="B98" s="19" t="s">
        <v>206</v>
      </c>
      <c r="C98" s="66" t="s">
        <v>5</v>
      </c>
      <c r="D98" s="16"/>
      <c r="E98" s="90" t="s">
        <v>5</v>
      </c>
      <c r="F98" s="7" t="s">
        <v>122</v>
      </c>
      <c r="G98" s="100"/>
    </row>
    <row r="99" spans="1:7" s="4" customFormat="1" ht="27.75" customHeight="1">
      <c r="A99" s="98">
        <v>96</v>
      </c>
      <c r="B99" s="19" t="s">
        <v>206</v>
      </c>
      <c r="C99" s="66" t="s">
        <v>6</v>
      </c>
      <c r="D99" s="16"/>
      <c r="E99" s="90" t="s">
        <v>6</v>
      </c>
      <c r="F99" s="7" t="s">
        <v>122</v>
      </c>
      <c r="G99" s="100"/>
    </row>
    <row r="100" spans="1:7" s="4" customFormat="1" ht="30.75" customHeight="1">
      <c r="A100" s="98">
        <v>97</v>
      </c>
      <c r="B100" s="19" t="s">
        <v>206</v>
      </c>
      <c r="C100" s="66" t="s">
        <v>7</v>
      </c>
      <c r="D100" s="16"/>
      <c r="E100" s="90" t="s">
        <v>7</v>
      </c>
      <c r="F100" s="7" t="s">
        <v>122</v>
      </c>
      <c r="G100" s="100"/>
    </row>
    <row r="101" spans="1:7" s="4" customFormat="1" ht="27">
      <c r="A101" s="98">
        <v>98</v>
      </c>
      <c r="B101" s="19" t="s">
        <v>206</v>
      </c>
      <c r="C101" s="66" t="s">
        <v>8</v>
      </c>
      <c r="D101" s="16"/>
      <c r="E101" s="90" t="s">
        <v>8</v>
      </c>
      <c r="F101" s="7" t="s">
        <v>122</v>
      </c>
      <c r="G101" s="100"/>
    </row>
    <row r="102" spans="1:7" s="4" customFormat="1" ht="27">
      <c r="A102" s="98">
        <v>99</v>
      </c>
      <c r="B102" s="19" t="s">
        <v>206</v>
      </c>
      <c r="C102" s="66" t="s">
        <v>9</v>
      </c>
      <c r="D102" s="16"/>
      <c r="E102" s="90" t="s">
        <v>9</v>
      </c>
      <c r="F102" s="7" t="s">
        <v>122</v>
      </c>
      <c r="G102" s="100"/>
    </row>
    <row r="103" spans="1:7" s="4" customFormat="1" ht="31.5" customHeight="1">
      <c r="A103" s="98">
        <v>100</v>
      </c>
      <c r="B103" s="19" t="s">
        <v>206</v>
      </c>
      <c r="C103" s="66" t="s">
        <v>10</v>
      </c>
      <c r="D103" s="16"/>
      <c r="E103" s="90" t="s">
        <v>10</v>
      </c>
      <c r="F103" s="7" t="s">
        <v>122</v>
      </c>
      <c r="G103" s="100"/>
    </row>
    <row r="104" spans="1:7" s="4" customFormat="1" ht="27" customHeight="1">
      <c r="A104" s="98">
        <v>101</v>
      </c>
      <c r="B104" s="19" t="s">
        <v>206</v>
      </c>
      <c r="C104" s="66" t="s">
        <v>11</v>
      </c>
      <c r="D104" s="30"/>
      <c r="E104" s="90" t="s">
        <v>11</v>
      </c>
      <c r="F104" s="12" t="s">
        <v>123</v>
      </c>
      <c r="G104" s="101"/>
    </row>
    <row r="105" spans="1:7" s="4" customFormat="1" ht="27" customHeight="1">
      <c r="A105" s="98">
        <v>102</v>
      </c>
      <c r="B105" s="19" t="s">
        <v>206</v>
      </c>
      <c r="C105" s="66" t="s">
        <v>447</v>
      </c>
      <c r="D105" s="16"/>
      <c r="E105" s="90" t="s">
        <v>188</v>
      </c>
      <c r="F105" s="10" t="s">
        <v>306</v>
      </c>
      <c r="G105" s="100"/>
    </row>
    <row r="106" spans="1:7" s="4" customFormat="1" ht="27" customHeight="1">
      <c r="A106" s="98">
        <v>103</v>
      </c>
      <c r="B106" s="19" t="s">
        <v>206</v>
      </c>
      <c r="C106" s="66" t="s">
        <v>207</v>
      </c>
      <c r="D106" s="16"/>
      <c r="E106" s="90" t="s">
        <v>189</v>
      </c>
      <c r="F106" s="10" t="s">
        <v>306</v>
      </c>
      <c r="G106" s="100"/>
    </row>
    <row r="107" spans="1:7" s="4" customFormat="1" ht="27" customHeight="1">
      <c r="A107" s="98">
        <v>104</v>
      </c>
      <c r="B107" s="19" t="s">
        <v>206</v>
      </c>
      <c r="C107" s="66" t="s">
        <v>208</v>
      </c>
      <c r="D107" s="16"/>
      <c r="E107" s="90" t="s">
        <v>190</v>
      </c>
      <c r="F107" s="10" t="s">
        <v>306</v>
      </c>
      <c r="G107" s="100"/>
    </row>
    <row r="108" spans="1:7" s="4" customFormat="1" ht="93.75" customHeight="1">
      <c r="A108" s="98">
        <v>105</v>
      </c>
      <c r="B108" s="19" t="s">
        <v>206</v>
      </c>
      <c r="C108" s="66" t="s">
        <v>311</v>
      </c>
      <c r="D108" s="16"/>
      <c r="E108" s="90" t="s">
        <v>191</v>
      </c>
      <c r="F108" s="10" t="s">
        <v>306</v>
      </c>
      <c r="G108" s="100"/>
    </row>
    <row r="109" spans="1:7" s="4" customFormat="1" ht="67.5" customHeight="1">
      <c r="A109" s="98">
        <v>106</v>
      </c>
      <c r="B109" s="19" t="s">
        <v>206</v>
      </c>
      <c r="C109" s="66" t="s">
        <v>312</v>
      </c>
      <c r="D109" s="16"/>
      <c r="E109" s="90" t="s">
        <v>192</v>
      </c>
      <c r="F109" s="10" t="s">
        <v>306</v>
      </c>
      <c r="G109" s="100"/>
    </row>
    <row r="110" spans="1:7" s="4" customFormat="1" ht="108" customHeight="1">
      <c r="A110" s="98">
        <v>107</v>
      </c>
      <c r="B110" s="19" t="s">
        <v>206</v>
      </c>
      <c r="C110" s="15" t="s">
        <v>313</v>
      </c>
      <c r="D110" s="16"/>
      <c r="E110" s="14" t="s">
        <v>193</v>
      </c>
      <c r="F110" s="10" t="s">
        <v>306</v>
      </c>
      <c r="G110" s="100"/>
    </row>
    <row r="111" spans="1:7" s="4" customFormat="1" ht="139.5" customHeight="1">
      <c r="A111" s="98">
        <v>108</v>
      </c>
      <c r="B111" s="19" t="s">
        <v>206</v>
      </c>
      <c r="C111" s="66" t="s">
        <v>314</v>
      </c>
      <c r="D111" s="16"/>
      <c r="E111" s="90" t="s">
        <v>194</v>
      </c>
      <c r="F111" s="10" t="s">
        <v>306</v>
      </c>
      <c r="G111" s="100"/>
    </row>
    <row r="112" spans="1:7" s="4" customFormat="1" ht="57" customHeight="1">
      <c r="A112" s="98">
        <v>109</v>
      </c>
      <c r="B112" s="19" t="s">
        <v>206</v>
      </c>
      <c r="C112" s="66" t="s">
        <v>209</v>
      </c>
      <c r="D112" s="16"/>
      <c r="E112" s="90" t="s">
        <v>195</v>
      </c>
      <c r="F112" s="10" t="s">
        <v>306</v>
      </c>
      <c r="G112" s="100"/>
    </row>
    <row r="113" spans="1:7" s="4" customFormat="1" ht="71.25" customHeight="1">
      <c r="A113" s="98">
        <v>110</v>
      </c>
      <c r="B113" s="19" t="s">
        <v>206</v>
      </c>
      <c r="C113" s="66" t="s">
        <v>210</v>
      </c>
      <c r="D113" s="16"/>
      <c r="E113" s="90" t="s">
        <v>196</v>
      </c>
      <c r="F113" s="10" t="s">
        <v>306</v>
      </c>
      <c r="G113" s="100"/>
    </row>
    <row r="114" spans="1:7" s="4" customFormat="1" ht="91.5" customHeight="1">
      <c r="A114" s="98">
        <v>111</v>
      </c>
      <c r="B114" s="19" t="s">
        <v>206</v>
      </c>
      <c r="C114" s="66" t="s">
        <v>211</v>
      </c>
      <c r="D114" s="16"/>
      <c r="E114" s="90" t="s">
        <v>197</v>
      </c>
      <c r="F114" s="10" t="s">
        <v>306</v>
      </c>
      <c r="G114" s="100"/>
    </row>
    <row r="115" spans="1:7" s="4" customFormat="1" ht="126.75" customHeight="1">
      <c r="A115" s="98">
        <v>112</v>
      </c>
      <c r="B115" s="19" t="s">
        <v>206</v>
      </c>
      <c r="C115" s="66" t="s">
        <v>212</v>
      </c>
      <c r="D115" s="16"/>
      <c r="E115" s="90" t="s">
        <v>198</v>
      </c>
      <c r="F115" s="10" t="s">
        <v>306</v>
      </c>
      <c r="G115" s="100"/>
    </row>
    <row r="116" spans="1:7" s="4" customFormat="1" ht="47.25" customHeight="1">
      <c r="A116" s="98">
        <v>113</v>
      </c>
      <c r="B116" s="19" t="s">
        <v>206</v>
      </c>
      <c r="C116" s="66" t="s">
        <v>213</v>
      </c>
      <c r="D116" s="16"/>
      <c r="E116" s="90" t="s">
        <v>199</v>
      </c>
      <c r="F116" s="10" t="s">
        <v>306</v>
      </c>
      <c r="G116" s="100"/>
    </row>
    <row r="117" spans="1:7" s="4" customFormat="1" ht="69.75" customHeight="1">
      <c r="A117" s="98">
        <v>114</v>
      </c>
      <c r="B117" s="19" t="s">
        <v>206</v>
      </c>
      <c r="C117" s="66" t="s">
        <v>214</v>
      </c>
      <c r="D117" s="16"/>
      <c r="E117" s="90" t="s">
        <v>200</v>
      </c>
      <c r="F117" s="10" t="s">
        <v>306</v>
      </c>
      <c r="G117" s="100"/>
    </row>
    <row r="118" spans="1:7" s="4" customFormat="1" ht="27" customHeight="1">
      <c r="A118" s="98">
        <v>115</v>
      </c>
      <c r="B118" s="19" t="s">
        <v>206</v>
      </c>
      <c r="C118" s="66" t="s">
        <v>215</v>
      </c>
      <c r="D118" s="16"/>
      <c r="E118" s="90" t="s">
        <v>201</v>
      </c>
      <c r="F118" s="10" t="s">
        <v>306</v>
      </c>
      <c r="G118" s="100"/>
    </row>
    <row r="119" spans="1:7" s="4" customFormat="1" ht="27" customHeight="1">
      <c r="A119" s="98">
        <v>116</v>
      </c>
      <c r="B119" s="19" t="s">
        <v>206</v>
      </c>
      <c r="C119" s="66" t="s">
        <v>315</v>
      </c>
      <c r="D119" s="16"/>
      <c r="E119" s="90" t="s">
        <v>202</v>
      </c>
      <c r="F119" s="10" t="s">
        <v>306</v>
      </c>
      <c r="G119" s="100"/>
    </row>
    <row r="120" spans="1:7" s="4" customFormat="1" ht="27" customHeight="1">
      <c r="A120" s="98">
        <v>117</v>
      </c>
      <c r="B120" s="19" t="s">
        <v>206</v>
      </c>
      <c r="C120" s="66" t="s">
        <v>216</v>
      </c>
      <c r="D120" s="16"/>
      <c r="E120" s="90" t="s">
        <v>203</v>
      </c>
      <c r="F120" s="10" t="s">
        <v>306</v>
      </c>
      <c r="G120" s="100"/>
    </row>
    <row r="121" spans="1:7" s="4" customFormat="1" ht="27" customHeight="1">
      <c r="A121" s="98">
        <v>118</v>
      </c>
      <c r="B121" s="19" t="s">
        <v>206</v>
      </c>
      <c r="C121" s="66" t="s">
        <v>217</v>
      </c>
      <c r="D121" s="16"/>
      <c r="E121" s="90" t="s">
        <v>204</v>
      </c>
      <c r="F121" s="10" t="s">
        <v>306</v>
      </c>
      <c r="G121" s="100"/>
    </row>
    <row r="122" spans="1:7" s="4" customFormat="1" ht="72" customHeight="1">
      <c r="A122" s="98">
        <v>119</v>
      </c>
      <c r="B122" s="19" t="s">
        <v>206</v>
      </c>
      <c r="C122" s="66" t="s">
        <v>218</v>
      </c>
      <c r="D122" s="16"/>
      <c r="E122" s="90" t="s">
        <v>205</v>
      </c>
      <c r="F122" s="10" t="s">
        <v>306</v>
      </c>
      <c r="G122" s="100"/>
    </row>
    <row r="123" spans="1:7" ht="40.5">
      <c r="A123" s="98">
        <v>120</v>
      </c>
      <c r="B123" s="11" t="s">
        <v>268</v>
      </c>
      <c r="C123" s="67" t="s">
        <v>142</v>
      </c>
      <c r="D123" s="67" t="s">
        <v>329</v>
      </c>
      <c r="E123" s="91" t="s">
        <v>475</v>
      </c>
      <c r="F123" s="23" t="s">
        <v>15</v>
      </c>
      <c r="G123" s="100"/>
    </row>
    <row r="124" spans="1:7" ht="27">
      <c r="A124" s="98">
        <v>121</v>
      </c>
      <c r="B124" s="11" t="s">
        <v>268</v>
      </c>
      <c r="C124" s="67" t="s">
        <v>142</v>
      </c>
      <c r="D124" s="67" t="s">
        <v>330</v>
      </c>
      <c r="E124" s="91" t="s">
        <v>303</v>
      </c>
      <c r="F124" s="23" t="s">
        <v>15</v>
      </c>
      <c r="G124" s="100"/>
    </row>
    <row r="125" spans="1:7" ht="40.5">
      <c r="A125" s="98">
        <v>122</v>
      </c>
      <c r="B125" s="11" t="s">
        <v>268</v>
      </c>
      <c r="C125" s="67" t="s">
        <v>142</v>
      </c>
      <c r="D125" s="67" t="s">
        <v>331</v>
      </c>
      <c r="E125" s="91" t="s">
        <v>304</v>
      </c>
      <c r="F125" s="23" t="s">
        <v>15</v>
      </c>
      <c r="G125" s="100"/>
    </row>
    <row r="126" spans="1:7" ht="39.75" customHeight="1">
      <c r="A126" s="98">
        <v>123</v>
      </c>
      <c r="B126" s="11" t="s">
        <v>141</v>
      </c>
      <c r="C126" s="67" t="s">
        <v>343</v>
      </c>
      <c r="D126" s="67"/>
      <c r="E126" s="67" t="s">
        <v>345</v>
      </c>
      <c r="F126" s="11" t="s">
        <v>15</v>
      </c>
      <c r="G126" s="105"/>
    </row>
    <row r="127" spans="1:7" ht="39" customHeight="1">
      <c r="A127" s="98">
        <v>124</v>
      </c>
      <c r="B127" s="11" t="s">
        <v>141</v>
      </c>
      <c r="C127" s="67" t="s">
        <v>343</v>
      </c>
      <c r="D127" s="67"/>
      <c r="E127" s="67" t="s">
        <v>344</v>
      </c>
      <c r="F127" s="11" t="s">
        <v>15</v>
      </c>
      <c r="G127" s="105"/>
    </row>
    <row r="128" spans="1:7" ht="27">
      <c r="A128" s="98">
        <v>125</v>
      </c>
      <c r="B128" s="11" t="s">
        <v>141</v>
      </c>
      <c r="C128" s="63" t="s">
        <v>136</v>
      </c>
      <c r="D128" s="30"/>
      <c r="E128" s="92" t="s">
        <v>136</v>
      </c>
      <c r="F128" s="12" t="s">
        <v>15</v>
      </c>
      <c r="G128" s="100"/>
    </row>
    <row r="129" spans="1:7" ht="40.5">
      <c r="A129" s="98">
        <v>126</v>
      </c>
      <c r="B129" s="11" t="s">
        <v>141</v>
      </c>
      <c r="C129" s="63" t="s">
        <v>137</v>
      </c>
      <c r="D129" s="30"/>
      <c r="E129" s="80" t="s">
        <v>138</v>
      </c>
      <c r="F129" s="12" t="s">
        <v>13</v>
      </c>
      <c r="G129" s="100"/>
    </row>
    <row r="130" spans="1:7" ht="27">
      <c r="A130" s="98">
        <v>127</v>
      </c>
      <c r="B130" s="11" t="s">
        <v>141</v>
      </c>
      <c r="C130" s="67" t="s">
        <v>139</v>
      </c>
      <c r="D130" s="67"/>
      <c r="E130" s="63" t="s">
        <v>140</v>
      </c>
      <c r="F130" s="23" t="s">
        <v>123</v>
      </c>
      <c r="G130" s="100"/>
    </row>
    <row r="131" spans="1:7" ht="40.5">
      <c r="A131" s="98">
        <v>128</v>
      </c>
      <c r="B131" s="11" t="s">
        <v>141</v>
      </c>
      <c r="C131" s="67" t="s">
        <v>144</v>
      </c>
      <c r="D131" s="67"/>
      <c r="E131" s="67" t="s">
        <v>143</v>
      </c>
      <c r="F131" s="11" t="s">
        <v>123</v>
      </c>
      <c r="G131" s="100"/>
    </row>
    <row r="132" spans="1:7" ht="27.75" customHeight="1">
      <c r="A132" s="98">
        <v>129</v>
      </c>
      <c r="B132" s="31" t="s">
        <v>438</v>
      </c>
      <c r="C132" s="19" t="s">
        <v>148</v>
      </c>
      <c r="D132" s="19"/>
      <c r="E132" s="19" t="s">
        <v>149</v>
      </c>
      <c r="F132" s="25" t="s">
        <v>306</v>
      </c>
      <c r="G132" s="100"/>
    </row>
    <row r="133" spans="1:7" ht="25.5" customHeight="1">
      <c r="A133" s="98">
        <v>130</v>
      </c>
      <c r="B133" s="31" t="s">
        <v>438</v>
      </c>
      <c r="C133" s="19" t="s">
        <v>150</v>
      </c>
      <c r="D133" s="19"/>
      <c r="E133" s="19" t="s">
        <v>151</v>
      </c>
      <c r="F133" s="25" t="s">
        <v>306</v>
      </c>
      <c r="G133" s="100"/>
    </row>
    <row r="134" spans="1:7" ht="33.75" customHeight="1">
      <c r="A134" s="98">
        <v>131</v>
      </c>
      <c r="B134" s="31" t="s">
        <v>438</v>
      </c>
      <c r="C134" s="19" t="s">
        <v>152</v>
      </c>
      <c r="D134" s="19"/>
      <c r="E134" s="19" t="s">
        <v>153</v>
      </c>
      <c r="F134" s="20" t="s">
        <v>15</v>
      </c>
      <c r="G134" s="100"/>
    </row>
    <row r="135" spans="1:7" ht="27">
      <c r="A135" s="98">
        <v>132</v>
      </c>
      <c r="B135" s="31" t="s">
        <v>438</v>
      </c>
      <c r="C135" s="19" t="s">
        <v>154</v>
      </c>
      <c r="D135" s="19"/>
      <c r="E135" s="19" t="s">
        <v>155</v>
      </c>
      <c r="F135" s="20" t="s">
        <v>15</v>
      </c>
      <c r="G135" s="100"/>
    </row>
    <row r="136" spans="1:7" ht="27">
      <c r="A136" s="98">
        <v>133</v>
      </c>
      <c r="B136" s="19" t="s">
        <v>156</v>
      </c>
      <c r="C136" s="68" t="s">
        <v>157</v>
      </c>
      <c r="D136" s="19"/>
      <c r="E136" s="19"/>
      <c r="F136" s="20" t="s">
        <v>15</v>
      </c>
      <c r="G136" s="100"/>
    </row>
    <row r="137" spans="1:7" ht="31.5" customHeight="1">
      <c r="A137" s="98">
        <v>134</v>
      </c>
      <c r="B137" s="19" t="s">
        <v>156</v>
      </c>
      <c r="C137" s="19" t="s">
        <v>158</v>
      </c>
      <c r="D137" s="19"/>
      <c r="E137" s="19"/>
      <c r="F137" s="26" t="s">
        <v>180</v>
      </c>
      <c r="G137" s="100"/>
    </row>
    <row r="138" spans="1:7" ht="46.5" customHeight="1">
      <c r="A138" s="98">
        <v>135</v>
      </c>
      <c r="B138" s="19" t="s">
        <v>156</v>
      </c>
      <c r="C138" s="19" t="s">
        <v>159</v>
      </c>
      <c r="D138" s="19"/>
      <c r="E138" s="19"/>
      <c r="F138" s="26" t="s">
        <v>180</v>
      </c>
      <c r="G138" s="100"/>
    </row>
    <row r="139" spans="1:7" ht="33" customHeight="1">
      <c r="A139" s="98">
        <v>136</v>
      </c>
      <c r="B139" s="19" t="s">
        <v>156</v>
      </c>
      <c r="C139" s="19" t="s">
        <v>160</v>
      </c>
      <c r="D139" s="19"/>
      <c r="E139" s="19"/>
      <c r="F139" s="26" t="s">
        <v>180</v>
      </c>
      <c r="G139" s="100"/>
    </row>
    <row r="140" spans="1:7" ht="27">
      <c r="A140" s="98">
        <v>137</v>
      </c>
      <c r="B140" s="19" t="s">
        <v>156</v>
      </c>
      <c r="C140" s="19" t="s">
        <v>161</v>
      </c>
      <c r="D140" s="19"/>
      <c r="E140" s="19"/>
      <c r="F140" s="26" t="s">
        <v>180</v>
      </c>
      <c r="G140" s="100"/>
    </row>
    <row r="141" spans="1:7" ht="35.25" customHeight="1">
      <c r="A141" s="98">
        <v>138</v>
      </c>
      <c r="B141" s="19" t="s">
        <v>156</v>
      </c>
      <c r="C141" s="68" t="s">
        <v>162</v>
      </c>
      <c r="D141" s="19"/>
      <c r="E141" s="19"/>
      <c r="F141" s="26" t="s">
        <v>180</v>
      </c>
      <c r="G141" s="100"/>
    </row>
    <row r="142" spans="1:7" ht="33.75" customHeight="1">
      <c r="A142" s="98">
        <v>139</v>
      </c>
      <c r="B142" s="19" t="s">
        <v>156</v>
      </c>
      <c r="C142" s="68" t="s">
        <v>163</v>
      </c>
      <c r="D142" s="19"/>
      <c r="E142" s="19"/>
      <c r="F142" s="26" t="s">
        <v>180</v>
      </c>
      <c r="G142" s="100"/>
    </row>
    <row r="143" spans="1:7" ht="33.75" customHeight="1">
      <c r="A143" s="98">
        <v>140</v>
      </c>
      <c r="B143" s="19" t="s">
        <v>156</v>
      </c>
      <c r="C143" s="68" t="s">
        <v>164</v>
      </c>
      <c r="D143" s="19"/>
      <c r="E143" s="19"/>
      <c r="F143" s="26" t="s">
        <v>180</v>
      </c>
      <c r="G143" s="100"/>
    </row>
    <row r="144" spans="1:7" ht="30.75" customHeight="1">
      <c r="A144" s="98">
        <v>141</v>
      </c>
      <c r="B144" s="19" t="s">
        <v>156</v>
      </c>
      <c r="C144" s="68" t="s">
        <v>165</v>
      </c>
      <c r="D144" s="19"/>
      <c r="E144" s="19"/>
      <c r="F144" s="26" t="s">
        <v>180</v>
      </c>
      <c r="G144" s="100"/>
    </row>
    <row r="145" spans="1:7" ht="33" customHeight="1">
      <c r="A145" s="98">
        <v>142</v>
      </c>
      <c r="B145" s="19" t="s">
        <v>156</v>
      </c>
      <c r="C145" s="68" t="s">
        <v>166</v>
      </c>
      <c r="D145" s="19"/>
      <c r="E145" s="19"/>
      <c r="F145" s="26" t="s">
        <v>180</v>
      </c>
      <c r="G145" s="100"/>
    </row>
    <row r="146" spans="1:7" ht="46.5" customHeight="1">
      <c r="A146" s="98">
        <v>143</v>
      </c>
      <c r="B146" s="19" t="s">
        <v>156</v>
      </c>
      <c r="C146" s="68" t="s">
        <v>167</v>
      </c>
      <c r="D146" s="19"/>
      <c r="E146" s="19"/>
      <c r="F146" s="26" t="s">
        <v>180</v>
      </c>
      <c r="G146" s="100"/>
    </row>
    <row r="147" spans="1:7" ht="31.5" customHeight="1">
      <c r="A147" s="98">
        <v>144</v>
      </c>
      <c r="B147" s="19" t="s">
        <v>156</v>
      </c>
      <c r="C147" s="68" t="s">
        <v>168</v>
      </c>
      <c r="D147" s="19"/>
      <c r="E147" s="19"/>
      <c r="F147" s="26" t="s">
        <v>180</v>
      </c>
      <c r="G147" s="100"/>
    </row>
    <row r="148" spans="1:7" ht="40.5">
      <c r="A148" s="98">
        <v>145</v>
      </c>
      <c r="B148" s="19" t="s">
        <v>156</v>
      </c>
      <c r="C148" s="19" t="s">
        <v>169</v>
      </c>
      <c r="D148" s="19"/>
      <c r="E148" s="19" t="s">
        <v>170</v>
      </c>
      <c r="F148" s="26" t="s">
        <v>180</v>
      </c>
      <c r="G148" s="100"/>
    </row>
    <row r="149" spans="1:7" ht="30" customHeight="1">
      <c r="A149" s="98">
        <v>146</v>
      </c>
      <c r="B149" s="19" t="s">
        <v>156</v>
      </c>
      <c r="C149" s="69" t="s">
        <v>171</v>
      </c>
      <c r="D149" s="16"/>
      <c r="E149" s="16"/>
      <c r="F149" s="27" t="s">
        <v>180</v>
      </c>
      <c r="G149" s="100"/>
    </row>
    <row r="150" spans="1:7" ht="31.5" customHeight="1">
      <c r="A150" s="98">
        <v>147</v>
      </c>
      <c r="B150" s="19" t="s">
        <v>156</v>
      </c>
      <c r="C150" s="69" t="s">
        <v>172</v>
      </c>
      <c r="D150" s="16"/>
      <c r="E150" s="16"/>
      <c r="F150" s="27" t="s">
        <v>180</v>
      </c>
      <c r="G150" s="100"/>
    </row>
    <row r="151" spans="1:7" ht="27">
      <c r="A151" s="98">
        <v>148</v>
      </c>
      <c r="B151" s="19" t="s">
        <v>156</v>
      </c>
      <c r="C151" s="19" t="s">
        <v>173</v>
      </c>
      <c r="D151" s="19"/>
      <c r="E151" s="19"/>
      <c r="F151" s="5" t="s">
        <v>3</v>
      </c>
      <c r="G151" s="100"/>
    </row>
    <row r="152" spans="1:7" ht="27">
      <c r="A152" s="98">
        <v>149</v>
      </c>
      <c r="B152" s="19" t="s">
        <v>156</v>
      </c>
      <c r="C152" s="68" t="s">
        <v>174</v>
      </c>
      <c r="D152" s="19"/>
      <c r="E152" s="19"/>
      <c r="F152" s="5" t="s">
        <v>3</v>
      </c>
      <c r="G152" s="100"/>
    </row>
    <row r="153" spans="1:7" ht="27">
      <c r="A153" s="98">
        <v>150</v>
      </c>
      <c r="B153" s="19" t="s">
        <v>156</v>
      </c>
      <c r="C153" s="68" t="s">
        <v>175</v>
      </c>
      <c r="D153" s="19"/>
      <c r="E153" s="19"/>
      <c r="F153" s="5" t="s">
        <v>3</v>
      </c>
      <c r="G153" s="100"/>
    </row>
    <row r="154" spans="1:7" ht="33" customHeight="1">
      <c r="A154" s="98">
        <v>151</v>
      </c>
      <c r="B154" s="19" t="s">
        <v>156</v>
      </c>
      <c r="C154" s="19" t="s">
        <v>176</v>
      </c>
      <c r="D154" s="19"/>
      <c r="E154" s="19"/>
      <c r="F154" s="26" t="s">
        <v>181</v>
      </c>
      <c r="G154" s="100"/>
    </row>
    <row r="155" spans="1:7" ht="33" customHeight="1">
      <c r="A155" s="98">
        <v>152</v>
      </c>
      <c r="B155" s="19" t="s">
        <v>156</v>
      </c>
      <c r="C155" s="19" t="s">
        <v>177</v>
      </c>
      <c r="D155" s="19"/>
      <c r="E155" s="19"/>
      <c r="F155" s="26" t="s">
        <v>181</v>
      </c>
      <c r="G155" s="100"/>
    </row>
    <row r="156" spans="1:7" ht="31.5" customHeight="1">
      <c r="A156" s="98">
        <v>153</v>
      </c>
      <c r="B156" s="19" t="s">
        <v>156</v>
      </c>
      <c r="C156" s="19" t="s">
        <v>178</v>
      </c>
      <c r="D156" s="19"/>
      <c r="E156" s="19"/>
      <c r="F156" s="26" t="s">
        <v>181</v>
      </c>
      <c r="G156" s="100"/>
    </row>
    <row r="157" spans="1:7" ht="57.75" customHeight="1">
      <c r="A157" s="98">
        <v>154</v>
      </c>
      <c r="B157" s="19" t="s">
        <v>156</v>
      </c>
      <c r="C157" s="19" t="s">
        <v>179</v>
      </c>
      <c r="D157" s="19"/>
      <c r="E157" s="19"/>
      <c r="F157" s="26" t="s">
        <v>181</v>
      </c>
      <c r="G157" s="100"/>
    </row>
    <row r="158" spans="1:7" ht="30.75" customHeight="1">
      <c r="A158" s="98">
        <v>155</v>
      </c>
      <c r="B158" s="19" t="s">
        <v>221</v>
      </c>
      <c r="C158" s="19" t="s">
        <v>444</v>
      </c>
      <c r="D158" s="86"/>
      <c r="E158" s="87" t="s">
        <v>219</v>
      </c>
      <c r="F158" s="5" t="s">
        <v>3</v>
      </c>
      <c r="G158" s="100"/>
    </row>
    <row r="159" spans="1:7" ht="40.5" customHeight="1">
      <c r="A159" s="98">
        <v>156</v>
      </c>
      <c r="B159" s="19" t="s">
        <v>220</v>
      </c>
      <c r="C159" s="19" t="s">
        <v>226</v>
      </c>
      <c r="D159" s="19" t="s">
        <v>316</v>
      </c>
      <c r="E159" s="19" t="s">
        <v>227</v>
      </c>
      <c r="F159" s="16" t="s">
        <v>15</v>
      </c>
      <c r="G159" s="100"/>
    </row>
    <row r="160" spans="1:7" ht="90" customHeight="1">
      <c r="A160" s="98">
        <v>157</v>
      </c>
      <c r="B160" s="19" t="s">
        <v>220</v>
      </c>
      <c r="C160" s="19" t="s">
        <v>228</v>
      </c>
      <c r="D160" s="19"/>
      <c r="E160" s="19" t="s">
        <v>228</v>
      </c>
      <c r="F160" s="30" t="s">
        <v>13</v>
      </c>
      <c r="G160" s="100"/>
    </row>
    <row r="161" spans="1:7" ht="18" customHeight="1">
      <c r="A161" s="98">
        <v>158</v>
      </c>
      <c r="B161" s="29" t="s">
        <v>232</v>
      </c>
      <c r="C161" s="29" t="s">
        <v>318</v>
      </c>
      <c r="D161" s="29"/>
      <c r="E161" s="29" t="s">
        <v>233</v>
      </c>
      <c r="F161" s="16" t="s">
        <v>276</v>
      </c>
      <c r="G161" s="100"/>
    </row>
    <row r="162" spans="1:7" ht="27">
      <c r="A162" s="98">
        <v>159</v>
      </c>
      <c r="B162" s="29" t="s">
        <v>232</v>
      </c>
      <c r="C162" s="29" t="s">
        <v>264</v>
      </c>
      <c r="D162" s="29"/>
      <c r="E162" s="29" t="s">
        <v>234</v>
      </c>
      <c r="F162" s="16" t="s">
        <v>276</v>
      </c>
      <c r="G162" s="100"/>
    </row>
    <row r="163" spans="1:7" ht="27">
      <c r="A163" s="98">
        <v>160</v>
      </c>
      <c r="B163" s="29" t="s">
        <v>232</v>
      </c>
      <c r="C163" s="29" t="s">
        <v>265</v>
      </c>
      <c r="D163" s="29"/>
      <c r="E163" s="29" t="s">
        <v>235</v>
      </c>
      <c r="F163" s="16" t="s">
        <v>276</v>
      </c>
      <c r="G163" s="100"/>
    </row>
    <row r="164" spans="1:7" ht="22.5" customHeight="1">
      <c r="A164" s="98">
        <v>161</v>
      </c>
      <c r="B164" s="29" t="s">
        <v>232</v>
      </c>
      <c r="C164" s="29" t="s">
        <v>266</v>
      </c>
      <c r="D164" s="29"/>
      <c r="E164" s="29" t="s">
        <v>236</v>
      </c>
      <c r="F164" s="16" t="s">
        <v>276</v>
      </c>
      <c r="G164" s="100"/>
    </row>
    <row r="165" spans="1:7" ht="81">
      <c r="A165" s="98">
        <v>162</v>
      </c>
      <c r="B165" s="29" t="s">
        <v>232</v>
      </c>
      <c r="C165" s="29" t="s">
        <v>319</v>
      </c>
      <c r="D165" s="29"/>
      <c r="E165" s="29" t="s">
        <v>237</v>
      </c>
      <c r="F165" s="22" t="s">
        <v>13</v>
      </c>
      <c r="G165" s="100"/>
    </row>
    <row r="166" spans="1:7" ht="27">
      <c r="A166" s="98">
        <v>163</v>
      </c>
      <c r="B166" s="29" t="s">
        <v>232</v>
      </c>
      <c r="C166" s="29" t="s">
        <v>320</v>
      </c>
      <c r="D166" s="29"/>
      <c r="E166" s="29" t="s">
        <v>238</v>
      </c>
      <c r="F166" s="5" t="s">
        <v>3</v>
      </c>
      <c r="G166" s="100"/>
    </row>
    <row r="167" spans="1:7" ht="27">
      <c r="A167" s="98">
        <v>164</v>
      </c>
      <c r="B167" s="29" t="s">
        <v>232</v>
      </c>
      <c r="C167" s="29" t="s">
        <v>321</v>
      </c>
      <c r="D167" s="29"/>
      <c r="E167" s="29" t="s">
        <v>239</v>
      </c>
      <c r="F167" s="5" t="s">
        <v>3</v>
      </c>
      <c r="G167" s="100"/>
    </row>
    <row r="168" spans="1:7" ht="27">
      <c r="A168" s="98">
        <v>165</v>
      </c>
      <c r="B168" s="29" t="s">
        <v>232</v>
      </c>
      <c r="C168" s="29" t="s">
        <v>322</v>
      </c>
      <c r="D168" s="29" t="s">
        <v>240</v>
      </c>
      <c r="E168" s="29" t="s">
        <v>240</v>
      </c>
      <c r="F168" s="16" t="s">
        <v>15</v>
      </c>
      <c r="G168" s="100"/>
    </row>
    <row r="169" spans="1:7" ht="40.5">
      <c r="A169" s="98">
        <v>166</v>
      </c>
      <c r="B169" s="29" t="s">
        <v>232</v>
      </c>
      <c r="C169" s="29" t="s">
        <v>323</v>
      </c>
      <c r="D169" s="29"/>
      <c r="E169" s="29" t="s">
        <v>241</v>
      </c>
      <c r="F169" s="30" t="s">
        <v>13</v>
      </c>
      <c r="G169" s="100"/>
    </row>
    <row r="170" spans="1:7" ht="40.5">
      <c r="A170" s="98">
        <v>167</v>
      </c>
      <c r="B170" s="29" t="s">
        <v>232</v>
      </c>
      <c r="C170" s="29" t="s">
        <v>242</v>
      </c>
      <c r="D170" s="29"/>
      <c r="E170" s="29" t="s">
        <v>242</v>
      </c>
      <c r="F170" s="30" t="s">
        <v>13</v>
      </c>
      <c r="G170" s="100"/>
    </row>
    <row r="171" spans="1:7" ht="27">
      <c r="A171" s="98">
        <v>168</v>
      </c>
      <c r="B171" s="29" t="s">
        <v>232</v>
      </c>
      <c r="C171" s="29" t="s">
        <v>243</v>
      </c>
      <c r="D171" s="29"/>
      <c r="E171" s="29" t="s">
        <v>243</v>
      </c>
      <c r="F171" s="16" t="s">
        <v>15</v>
      </c>
      <c r="G171" s="100"/>
    </row>
    <row r="172" spans="1:7" ht="27" customHeight="1">
      <c r="A172" s="98">
        <v>169</v>
      </c>
      <c r="B172" s="29" t="s">
        <v>232</v>
      </c>
      <c r="C172" s="29" t="s">
        <v>267</v>
      </c>
      <c r="D172" s="29"/>
      <c r="E172" s="29"/>
      <c r="F172" s="30" t="s">
        <v>13</v>
      </c>
      <c r="G172" s="100"/>
    </row>
    <row r="173" spans="1:7" ht="25.5" customHeight="1">
      <c r="A173" s="98">
        <v>170</v>
      </c>
      <c r="B173" s="29" t="s">
        <v>232</v>
      </c>
      <c r="C173" s="29" t="s">
        <v>244</v>
      </c>
      <c r="D173" s="29"/>
      <c r="E173" s="29"/>
      <c r="F173" s="16" t="s">
        <v>15</v>
      </c>
      <c r="G173" s="100"/>
    </row>
    <row r="174" spans="1:7" ht="19.5" customHeight="1">
      <c r="A174" s="98">
        <v>171</v>
      </c>
      <c r="B174" s="29" t="s">
        <v>232</v>
      </c>
      <c r="C174" s="70" t="s">
        <v>355</v>
      </c>
      <c r="D174" s="29" t="s">
        <v>338</v>
      </c>
      <c r="E174" s="29"/>
      <c r="F174" s="16" t="s">
        <v>15</v>
      </c>
      <c r="G174" s="100"/>
    </row>
    <row r="175" spans="1:7" ht="22.5" customHeight="1">
      <c r="A175" s="98">
        <v>172</v>
      </c>
      <c r="B175" s="29" t="s">
        <v>232</v>
      </c>
      <c r="C175" s="70" t="s">
        <v>355</v>
      </c>
      <c r="D175" s="29" t="s">
        <v>339</v>
      </c>
      <c r="E175" s="29"/>
      <c r="F175" s="16" t="s">
        <v>15</v>
      </c>
      <c r="G175" s="100"/>
    </row>
    <row r="176" spans="1:7" ht="26.25" customHeight="1">
      <c r="A176" s="98">
        <v>173</v>
      </c>
      <c r="B176" s="29" t="s">
        <v>232</v>
      </c>
      <c r="C176" s="29" t="s">
        <v>245</v>
      </c>
      <c r="D176" s="29"/>
      <c r="E176" s="29"/>
      <c r="F176" s="16" t="s">
        <v>15</v>
      </c>
      <c r="G176" s="100"/>
    </row>
    <row r="177" spans="1:7" ht="22.5" customHeight="1">
      <c r="A177" s="98">
        <v>174</v>
      </c>
      <c r="B177" s="29" t="s">
        <v>232</v>
      </c>
      <c r="C177" s="29" t="s">
        <v>246</v>
      </c>
      <c r="D177" s="29"/>
      <c r="E177" s="29"/>
      <c r="F177" s="16" t="s">
        <v>15</v>
      </c>
      <c r="G177" s="100"/>
    </row>
    <row r="178" spans="1:7" ht="26.25" customHeight="1">
      <c r="A178" s="98">
        <v>175</v>
      </c>
      <c r="B178" s="29" t="s">
        <v>232</v>
      </c>
      <c r="C178" s="29" t="s">
        <v>247</v>
      </c>
      <c r="D178" s="29"/>
      <c r="E178" s="29"/>
      <c r="F178" s="16" t="s">
        <v>15</v>
      </c>
      <c r="G178" s="100"/>
    </row>
    <row r="179" spans="1:7" ht="40.5">
      <c r="A179" s="98">
        <v>176</v>
      </c>
      <c r="B179" s="29" t="s">
        <v>232</v>
      </c>
      <c r="C179" s="29" t="s">
        <v>324</v>
      </c>
      <c r="D179" s="29"/>
      <c r="E179" s="29"/>
      <c r="F179" s="30" t="s">
        <v>13</v>
      </c>
      <c r="G179" s="100"/>
    </row>
    <row r="180" spans="1:7" ht="27">
      <c r="A180" s="98">
        <v>177</v>
      </c>
      <c r="B180" s="29" t="s">
        <v>232</v>
      </c>
      <c r="C180" s="29" t="s">
        <v>248</v>
      </c>
      <c r="D180" s="29"/>
      <c r="E180" s="29"/>
      <c r="F180" s="30" t="s">
        <v>13</v>
      </c>
      <c r="G180" s="100"/>
    </row>
    <row r="181" spans="1:7" ht="27">
      <c r="A181" s="98">
        <v>178</v>
      </c>
      <c r="B181" s="29" t="s">
        <v>232</v>
      </c>
      <c r="C181" s="29" t="s">
        <v>249</v>
      </c>
      <c r="D181" s="29"/>
      <c r="E181" s="29"/>
      <c r="F181" s="30" t="s">
        <v>13</v>
      </c>
      <c r="G181" s="100"/>
    </row>
    <row r="182" spans="1:7" ht="27">
      <c r="A182" s="98">
        <v>179</v>
      </c>
      <c r="B182" s="29" t="s">
        <v>232</v>
      </c>
      <c r="C182" s="29" t="s">
        <v>250</v>
      </c>
      <c r="D182" s="29"/>
      <c r="E182" s="29"/>
      <c r="F182" s="30" t="s">
        <v>13</v>
      </c>
      <c r="G182" s="100"/>
    </row>
    <row r="183" spans="1:7" ht="22.5" customHeight="1">
      <c r="A183" s="98">
        <v>180</v>
      </c>
      <c r="B183" s="29" t="s">
        <v>232</v>
      </c>
      <c r="C183" s="29" t="s">
        <v>251</v>
      </c>
      <c r="D183" s="29"/>
      <c r="E183" s="29"/>
      <c r="F183" s="16" t="s">
        <v>14</v>
      </c>
      <c r="G183" s="100"/>
    </row>
    <row r="184" spans="1:7" ht="20.25" customHeight="1">
      <c r="A184" s="98">
        <v>181</v>
      </c>
      <c r="B184" s="29" t="s">
        <v>232</v>
      </c>
      <c r="C184" s="29" t="s">
        <v>325</v>
      </c>
      <c r="D184" s="29"/>
      <c r="E184" s="29"/>
      <c r="F184" s="16" t="s">
        <v>14</v>
      </c>
      <c r="G184" s="100"/>
    </row>
    <row r="185" spans="1:7" ht="22.5" customHeight="1">
      <c r="A185" s="98">
        <v>182</v>
      </c>
      <c r="B185" s="29" t="s">
        <v>232</v>
      </c>
      <c r="C185" s="29" t="s">
        <v>252</v>
      </c>
      <c r="D185" s="29"/>
      <c r="E185" s="29"/>
      <c r="F185" s="16" t="s">
        <v>14</v>
      </c>
      <c r="G185" s="100"/>
    </row>
    <row r="186" spans="1:7" ht="20.25" customHeight="1">
      <c r="A186" s="98">
        <v>183</v>
      </c>
      <c r="B186" s="29" t="s">
        <v>232</v>
      </c>
      <c r="C186" s="29" t="s">
        <v>253</v>
      </c>
      <c r="D186" s="29"/>
      <c r="E186" s="29"/>
      <c r="F186" s="16" t="s">
        <v>14</v>
      </c>
      <c r="G186" s="100"/>
    </row>
    <row r="187" spans="1:7" ht="22.5" customHeight="1">
      <c r="A187" s="98">
        <v>184</v>
      </c>
      <c r="B187" s="29" t="s">
        <v>232</v>
      </c>
      <c r="C187" s="29" t="s">
        <v>254</v>
      </c>
      <c r="D187" s="29"/>
      <c r="E187" s="29"/>
      <c r="F187" s="16" t="s">
        <v>14</v>
      </c>
      <c r="G187" s="100"/>
    </row>
    <row r="188" spans="1:7" ht="20.25" customHeight="1">
      <c r="A188" s="98">
        <v>185</v>
      </c>
      <c r="B188" s="29" t="s">
        <v>232</v>
      </c>
      <c r="C188" s="29" t="s">
        <v>255</v>
      </c>
      <c r="D188" s="29"/>
      <c r="E188" s="29"/>
      <c r="F188" s="16" t="s">
        <v>14</v>
      </c>
      <c r="G188" s="100"/>
    </row>
    <row r="189" spans="1:7" ht="21" customHeight="1">
      <c r="A189" s="98">
        <v>186</v>
      </c>
      <c r="B189" s="29" t="s">
        <v>232</v>
      </c>
      <c r="C189" s="29" t="s">
        <v>256</v>
      </c>
      <c r="D189" s="29"/>
      <c r="E189" s="29"/>
      <c r="F189" s="16" t="s">
        <v>14</v>
      </c>
      <c r="G189" s="100"/>
    </row>
    <row r="190" spans="1:7" ht="27">
      <c r="A190" s="98">
        <v>187</v>
      </c>
      <c r="B190" s="29" t="s">
        <v>232</v>
      </c>
      <c r="C190" s="29" t="s">
        <v>257</v>
      </c>
      <c r="D190" s="29"/>
      <c r="E190" s="29"/>
      <c r="F190" s="16" t="s">
        <v>14</v>
      </c>
      <c r="G190" s="100"/>
    </row>
    <row r="191" spans="1:7" ht="21" customHeight="1">
      <c r="A191" s="98">
        <v>188</v>
      </c>
      <c r="B191" s="29" t="s">
        <v>232</v>
      </c>
      <c r="C191" s="29" t="s">
        <v>258</v>
      </c>
      <c r="D191" s="29"/>
      <c r="E191" s="29"/>
      <c r="F191" s="16" t="s">
        <v>14</v>
      </c>
      <c r="G191" s="100"/>
    </row>
    <row r="192" spans="1:7" ht="21" customHeight="1">
      <c r="A192" s="98">
        <v>189</v>
      </c>
      <c r="B192" s="29" t="s">
        <v>232</v>
      </c>
      <c r="C192" s="29" t="s">
        <v>259</v>
      </c>
      <c r="D192" s="29"/>
      <c r="E192" s="29"/>
      <c r="F192" s="16" t="s">
        <v>14</v>
      </c>
      <c r="G192" s="100"/>
    </row>
    <row r="193" spans="1:7" ht="40.5">
      <c r="A193" s="98">
        <v>190</v>
      </c>
      <c r="B193" s="29" t="s">
        <v>232</v>
      </c>
      <c r="C193" s="29" t="s">
        <v>260</v>
      </c>
      <c r="D193" s="29"/>
      <c r="E193" s="29"/>
      <c r="F193" s="16" t="s">
        <v>14</v>
      </c>
      <c r="G193" s="100"/>
    </row>
    <row r="194" spans="1:7" ht="27">
      <c r="A194" s="98">
        <v>191</v>
      </c>
      <c r="B194" s="29" t="s">
        <v>232</v>
      </c>
      <c r="C194" s="29" t="s">
        <v>261</v>
      </c>
      <c r="D194" s="29"/>
      <c r="E194" s="29" t="s">
        <v>261</v>
      </c>
      <c r="F194" s="16" t="s">
        <v>276</v>
      </c>
      <c r="G194" s="100"/>
    </row>
    <row r="195" spans="1:7" ht="18.75" customHeight="1">
      <c r="A195" s="98">
        <v>192</v>
      </c>
      <c r="B195" s="29" t="s">
        <v>232</v>
      </c>
      <c r="C195" s="29" t="s">
        <v>262</v>
      </c>
      <c r="D195" s="29"/>
      <c r="E195" s="29" t="s">
        <v>262</v>
      </c>
      <c r="F195" s="16" t="s">
        <v>276</v>
      </c>
      <c r="G195" s="100"/>
    </row>
    <row r="196" spans="1:7" ht="20.25" customHeight="1">
      <c r="A196" s="98">
        <v>193</v>
      </c>
      <c r="B196" s="29" t="s">
        <v>232</v>
      </c>
      <c r="C196" s="29" t="s">
        <v>263</v>
      </c>
      <c r="D196" s="29"/>
      <c r="E196" s="29" t="s">
        <v>263</v>
      </c>
      <c r="F196" s="16" t="s">
        <v>276</v>
      </c>
      <c r="G196" s="100"/>
    </row>
    <row r="197" spans="1:7" ht="24.75" customHeight="1">
      <c r="A197" s="98">
        <v>194</v>
      </c>
      <c r="B197" s="15" t="s">
        <v>270</v>
      </c>
      <c r="C197" s="15" t="s">
        <v>301</v>
      </c>
      <c r="D197" s="15" t="s">
        <v>271</v>
      </c>
      <c r="E197" s="22" t="s">
        <v>346</v>
      </c>
      <c r="F197" s="14" t="s">
        <v>272</v>
      </c>
      <c r="G197" s="100"/>
    </row>
    <row r="198" spans="1:7" ht="27">
      <c r="A198" s="98">
        <v>195</v>
      </c>
      <c r="B198" s="15" t="s">
        <v>270</v>
      </c>
      <c r="C198" s="16" t="s">
        <v>273</v>
      </c>
      <c r="D198" s="16" t="s">
        <v>274</v>
      </c>
      <c r="E198" s="22" t="s">
        <v>346</v>
      </c>
      <c r="F198" s="16" t="s">
        <v>272</v>
      </c>
      <c r="G198" s="100"/>
    </row>
    <row r="199" spans="1:7" ht="28.5" customHeight="1">
      <c r="A199" s="98">
        <v>196</v>
      </c>
      <c r="B199" s="15" t="s">
        <v>270</v>
      </c>
      <c r="C199" s="16" t="s">
        <v>275</v>
      </c>
      <c r="D199" s="16"/>
      <c r="E199" s="22"/>
      <c r="F199" s="16" t="s">
        <v>276</v>
      </c>
      <c r="G199" s="100"/>
    </row>
    <row r="200" spans="1:7" ht="24" customHeight="1">
      <c r="A200" s="98">
        <v>197</v>
      </c>
      <c r="B200" s="15" t="s">
        <v>270</v>
      </c>
      <c r="C200" s="16" t="s">
        <v>277</v>
      </c>
      <c r="D200" s="16"/>
      <c r="E200" s="22"/>
      <c r="F200" s="16" t="s">
        <v>14</v>
      </c>
      <c r="G200" s="100"/>
    </row>
    <row r="201" spans="1:7" ht="43.5" customHeight="1">
      <c r="A201" s="98">
        <v>198</v>
      </c>
      <c r="B201" s="15" t="s">
        <v>270</v>
      </c>
      <c r="C201" s="16" t="s">
        <v>278</v>
      </c>
      <c r="D201" s="16"/>
      <c r="E201" s="16" t="s">
        <v>347</v>
      </c>
      <c r="F201" s="16" t="s">
        <v>15</v>
      </c>
      <c r="G201" s="100"/>
    </row>
    <row r="202" spans="1:7" ht="23.25" customHeight="1">
      <c r="A202" s="98">
        <v>199</v>
      </c>
      <c r="B202" s="15" t="s">
        <v>270</v>
      </c>
      <c r="C202" s="16" t="s">
        <v>279</v>
      </c>
      <c r="D202" s="16"/>
      <c r="E202" s="22"/>
      <c r="F202" s="16" t="s">
        <v>15</v>
      </c>
      <c r="G202" s="100"/>
    </row>
    <row r="203" spans="1:7" ht="24" customHeight="1">
      <c r="A203" s="98">
        <v>200</v>
      </c>
      <c r="B203" s="15" t="s">
        <v>270</v>
      </c>
      <c r="C203" s="16" t="s">
        <v>280</v>
      </c>
      <c r="D203" s="16"/>
      <c r="E203" s="22"/>
      <c r="F203" s="16" t="s">
        <v>15</v>
      </c>
      <c r="G203" s="100"/>
    </row>
    <row r="204" spans="1:7" ht="24.75" customHeight="1">
      <c r="A204" s="98">
        <v>201</v>
      </c>
      <c r="B204" s="15" t="s">
        <v>270</v>
      </c>
      <c r="C204" s="16" t="s">
        <v>281</v>
      </c>
      <c r="D204" s="16"/>
      <c r="E204" s="22"/>
      <c r="F204" s="16" t="s">
        <v>272</v>
      </c>
      <c r="G204" s="100"/>
    </row>
    <row r="205" spans="1:7" ht="24.75" customHeight="1">
      <c r="A205" s="98">
        <v>202</v>
      </c>
      <c r="B205" s="15" t="s">
        <v>270</v>
      </c>
      <c r="C205" s="15" t="s">
        <v>282</v>
      </c>
      <c r="D205" s="15"/>
      <c r="E205" s="15" t="s">
        <v>282</v>
      </c>
      <c r="F205" s="14" t="s">
        <v>272</v>
      </c>
      <c r="G205" s="100"/>
    </row>
    <row r="206" spans="1:7" ht="34.5" customHeight="1">
      <c r="A206" s="98">
        <v>203</v>
      </c>
      <c r="B206" s="15" t="s">
        <v>270</v>
      </c>
      <c r="C206" s="16" t="s">
        <v>283</v>
      </c>
      <c r="D206" s="16"/>
      <c r="E206" s="16" t="s">
        <v>283</v>
      </c>
      <c r="F206" s="16" t="s">
        <v>272</v>
      </c>
      <c r="G206" s="100"/>
    </row>
    <row r="207" spans="1:7" ht="33" customHeight="1">
      <c r="A207" s="98">
        <v>204</v>
      </c>
      <c r="B207" s="15" t="s">
        <v>270</v>
      </c>
      <c r="C207" s="15" t="s">
        <v>284</v>
      </c>
      <c r="D207" s="87"/>
      <c r="E207" s="87" t="s">
        <v>348</v>
      </c>
      <c r="F207" s="14" t="s">
        <v>272</v>
      </c>
      <c r="G207" s="100"/>
    </row>
    <row r="208" spans="1:7" ht="30" customHeight="1">
      <c r="A208" s="98">
        <v>205</v>
      </c>
      <c r="B208" s="15" t="s">
        <v>270</v>
      </c>
      <c r="C208" s="16" t="s">
        <v>285</v>
      </c>
      <c r="D208" s="87"/>
      <c r="E208" s="87" t="s">
        <v>348</v>
      </c>
      <c r="F208" s="16" t="s">
        <v>272</v>
      </c>
      <c r="G208" s="100"/>
    </row>
    <row r="209" spans="1:7" ht="27">
      <c r="A209" s="98">
        <v>206</v>
      </c>
      <c r="B209" s="15" t="s">
        <v>270</v>
      </c>
      <c r="C209" s="16" t="s">
        <v>286</v>
      </c>
      <c r="D209" s="87"/>
      <c r="E209" s="87" t="s">
        <v>348</v>
      </c>
      <c r="F209" s="16" t="s">
        <v>272</v>
      </c>
      <c r="G209" s="100"/>
    </row>
    <row r="210" spans="1:7" ht="28.5" customHeight="1">
      <c r="A210" s="98">
        <v>207</v>
      </c>
      <c r="B210" s="15" t="s">
        <v>270</v>
      </c>
      <c r="C210" s="16" t="s">
        <v>287</v>
      </c>
      <c r="D210" s="87"/>
      <c r="E210" s="87" t="s">
        <v>348</v>
      </c>
      <c r="F210" s="16" t="s">
        <v>272</v>
      </c>
      <c r="G210" s="100"/>
    </row>
    <row r="211" spans="1:7" ht="40.5" customHeight="1">
      <c r="A211" s="98">
        <v>208</v>
      </c>
      <c r="B211" s="15" t="s">
        <v>270</v>
      </c>
      <c r="C211" s="16" t="s">
        <v>288</v>
      </c>
      <c r="D211" s="87"/>
      <c r="E211" s="87" t="s">
        <v>348</v>
      </c>
      <c r="F211" s="16" t="s">
        <v>272</v>
      </c>
      <c r="G211" s="100"/>
    </row>
    <row r="212" spans="1:7" ht="24.75" customHeight="1">
      <c r="A212" s="98">
        <v>209</v>
      </c>
      <c r="B212" s="15" t="s">
        <v>270</v>
      </c>
      <c r="C212" s="16" t="s">
        <v>289</v>
      </c>
      <c r="D212" s="87"/>
      <c r="E212" s="87" t="s">
        <v>348</v>
      </c>
      <c r="F212" s="16" t="s">
        <v>272</v>
      </c>
      <c r="G212" s="100"/>
    </row>
    <row r="213" spans="1:7" ht="27">
      <c r="A213" s="98">
        <v>210</v>
      </c>
      <c r="B213" s="15" t="s">
        <v>270</v>
      </c>
      <c r="C213" s="16" t="s">
        <v>290</v>
      </c>
      <c r="D213" s="87"/>
      <c r="E213" s="87" t="s">
        <v>348</v>
      </c>
      <c r="F213" s="16" t="s">
        <v>272</v>
      </c>
      <c r="G213" s="100"/>
    </row>
    <row r="214" spans="1:7" ht="27">
      <c r="A214" s="98">
        <v>211</v>
      </c>
      <c r="B214" s="15" t="s">
        <v>270</v>
      </c>
      <c r="C214" s="16" t="s">
        <v>291</v>
      </c>
      <c r="D214" s="87"/>
      <c r="E214" s="87" t="s">
        <v>348</v>
      </c>
      <c r="F214" s="16" t="s">
        <v>272</v>
      </c>
      <c r="G214" s="100"/>
    </row>
    <row r="215" spans="1:7" ht="28.5" customHeight="1">
      <c r="A215" s="98">
        <v>212</v>
      </c>
      <c r="B215" s="15" t="s">
        <v>270</v>
      </c>
      <c r="C215" s="16" t="s">
        <v>292</v>
      </c>
      <c r="D215" s="87"/>
      <c r="E215" s="87" t="s">
        <v>348</v>
      </c>
      <c r="F215" s="16" t="s">
        <v>272</v>
      </c>
      <c r="G215" s="100"/>
    </row>
    <row r="216" spans="1:7" ht="29.25" customHeight="1">
      <c r="A216" s="98">
        <v>213</v>
      </c>
      <c r="B216" s="15" t="s">
        <v>270</v>
      </c>
      <c r="C216" s="16" t="s">
        <v>349</v>
      </c>
      <c r="D216" s="87"/>
      <c r="E216" s="87" t="s">
        <v>350</v>
      </c>
      <c r="F216" s="16" t="s">
        <v>14</v>
      </c>
      <c r="G216" s="100"/>
    </row>
    <row r="217" spans="1:7" ht="30.75" customHeight="1">
      <c r="A217" s="98">
        <v>214</v>
      </c>
      <c r="B217" s="15" t="s">
        <v>270</v>
      </c>
      <c r="C217" s="16" t="s">
        <v>351</v>
      </c>
      <c r="D217" s="87"/>
      <c r="E217" s="87" t="s">
        <v>348</v>
      </c>
      <c r="F217" s="16" t="s">
        <v>272</v>
      </c>
      <c r="G217" s="100"/>
    </row>
    <row r="218" spans="1:7" ht="40.5" customHeight="1">
      <c r="A218" s="98">
        <v>215</v>
      </c>
      <c r="B218" s="15" t="s">
        <v>270</v>
      </c>
      <c r="C218" s="16" t="s">
        <v>326</v>
      </c>
      <c r="D218" s="87"/>
      <c r="E218" s="87" t="s">
        <v>348</v>
      </c>
      <c r="F218" s="16" t="s">
        <v>272</v>
      </c>
      <c r="G218" s="100"/>
    </row>
    <row r="219" spans="1:7" ht="27.75" customHeight="1">
      <c r="A219" s="98">
        <v>216</v>
      </c>
      <c r="B219" s="15" t="s">
        <v>270</v>
      </c>
      <c r="C219" s="16" t="s">
        <v>352</v>
      </c>
      <c r="D219" s="87"/>
      <c r="E219" s="87" t="s">
        <v>348</v>
      </c>
      <c r="F219" s="16" t="s">
        <v>272</v>
      </c>
      <c r="G219" s="100"/>
    </row>
    <row r="220" spans="1:7" ht="44.25" customHeight="1">
      <c r="A220" s="98">
        <v>217</v>
      </c>
      <c r="B220" s="15" t="s">
        <v>270</v>
      </c>
      <c r="C220" s="16" t="s">
        <v>293</v>
      </c>
      <c r="D220" s="87"/>
      <c r="E220" s="87" t="s">
        <v>348</v>
      </c>
      <c r="F220" s="16" t="s">
        <v>272</v>
      </c>
      <c r="G220" s="100"/>
    </row>
    <row r="221" spans="1:7" ht="54" customHeight="1">
      <c r="A221" s="98">
        <v>218</v>
      </c>
      <c r="B221" s="15" t="s">
        <v>270</v>
      </c>
      <c r="C221" s="16" t="s">
        <v>327</v>
      </c>
      <c r="D221" s="87"/>
      <c r="E221" s="87" t="s">
        <v>348</v>
      </c>
      <c r="F221" s="16" t="s">
        <v>272</v>
      </c>
      <c r="G221" s="100"/>
    </row>
    <row r="222" spans="1:7" ht="39.75" customHeight="1">
      <c r="A222" s="98">
        <v>219</v>
      </c>
      <c r="B222" s="15" t="s">
        <v>270</v>
      </c>
      <c r="C222" s="16" t="s">
        <v>294</v>
      </c>
      <c r="D222" s="87"/>
      <c r="E222" s="87" t="s">
        <v>350</v>
      </c>
      <c r="F222" s="16" t="s">
        <v>272</v>
      </c>
      <c r="G222" s="100"/>
    </row>
    <row r="223" spans="1:7" ht="37.5" customHeight="1">
      <c r="A223" s="98">
        <v>220</v>
      </c>
      <c r="B223" s="15" t="s">
        <v>270</v>
      </c>
      <c r="C223" s="16" t="s">
        <v>295</v>
      </c>
      <c r="D223" s="87"/>
      <c r="E223" s="87" t="s">
        <v>350</v>
      </c>
      <c r="F223" s="16" t="s">
        <v>272</v>
      </c>
      <c r="G223" s="100"/>
    </row>
    <row r="224" spans="1:7" ht="50.25" customHeight="1">
      <c r="A224" s="98">
        <v>221</v>
      </c>
      <c r="B224" s="15" t="s">
        <v>270</v>
      </c>
      <c r="C224" s="16" t="s">
        <v>328</v>
      </c>
      <c r="D224" s="87"/>
      <c r="E224" s="87" t="s">
        <v>350</v>
      </c>
      <c r="F224" s="16" t="s">
        <v>272</v>
      </c>
      <c r="G224" s="100"/>
    </row>
    <row r="225" spans="1:7" ht="35.25" customHeight="1">
      <c r="A225" s="98">
        <v>222</v>
      </c>
      <c r="B225" s="15" t="s">
        <v>270</v>
      </c>
      <c r="C225" s="16" t="s">
        <v>296</v>
      </c>
      <c r="D225" s="87"/>
      <c r="E225" s="87" t="s">
        <v>348</v>
      </c>
      <c r="F225" s="16" t="s">
        <v>272</v>
      </c>
      <c r="G225" s="100"/>
    </row>
    <row r="226" spans="1:7" ht="25.5" customHeight="1">
      <c r="A226" s="98">
        <v>223</v>
      </c>
      <c r="B226" s="15" t="s">
        <v>270</v>
      </c>
      <c r="C226" s="16" t="s">
        <v>297</v>
      </c>
      <c r="D226" s="87"/>
      <c r="E226" s="87" t="s">
        <v>348</v>
      </c>
      <c r="F226" s="16" t="s">
        <v>272</v>
      </c>
      <c r="G226" s="100"/>
    </row>
    <row r="227" spans="1:7" ht="28.5" customHeight="1">
      <c r="A227" s="98">
        <v>224</v>
      </c>
      <c r="B227" s="15" t="s">
        <v>270</v>
      </c>
      <c r="C227" s="16" t="s">
        <v>298</v>
      </c>
      <c r="D227" s="87"/>
      <c r="E227" s="87" t="s">
        <v>348</v>
      </c>
      <c r="F227" s="16" t="s">
        <v>272</v>
      </c>
      <c r="G227" s="100"/>
    </row>
    <row r="228" spans="1:7" ht="24" customHeight="1">
      <c r="A228" s="98">
        <v>225</v>
      </c>
      <c r="B228" s="15" t="s">
        <v>270</v>
      </c>
      <c r="C228" s="16" t="s">
        <v>299</v>
      </c>
      <c r="D228" s="87"/>
      <c r="E228" s="87" t="s">
        <v>350</v>
      </c>
      <c r="F228" s="16" t="s">
        <v>272</v>
      </c>
      <c r="G228" s="100"/>
    </row>
    <row r="229" spans="1:7" ht="30" customHeight="1">
      <c r="A229" s="98">
        <v>226</v>
      </c>
      <c r="B229" s="15" t="s">
        <v>270</v>
      </c>
      <c r="C229" s="16" t="s">
        <v>300</v>
      </c>
      <c r="D229" s="87"/>
      <c r="E229" s="87" t="s">
        <v>350</v>
      </c>
      <c r="F229" s="16" t="s">
        <v>272</v>
      </c>
      <c r="G229" s="100"/>
    </row>
    <row r="230" spans="1:7" ht="30" customHeight="1">
      <c r="A230" s="98">
        <v>227</v>
      </c>
      <c r="B230" s="32" t="s">
        <v>428</v>
      </c>
      <c r="C230" s="71" t="s">
        <v>426</v>
      </c>
      <c r="D230" s="55"/>
      <c r="E230" s="88"/>
      <c r="F230" s="55" t="s">
        <v>272</v>
      </c>
      <c r="G230" s="100"/>
    </row>
    <row r="231" spans="1:7" ht="30" customHeight="1">
      <c r="A231" s="98">
        <v>228</v>
      </c>
      <c r="B231" s="32" t="s">
        <v>428</v>
      </c>
      <c r="C231" s="71" t="s">
        <v>427</v>
      </c>
      <c r="D231" s="56"/>
      <c r="E231" s="88"/>
      <c r="F231" s="56" t="s">
        <v>14</v>
      </c>
      <c r="G231" s="100"/>
    </row>
    <row r="232" spans="1:7" ht="30" customHeight="1">
      <c r="A232" s="98">
        <v>229</v>
      </c>
      <c r="B232" s="32" t="s">
        <v>428</v>
      </c>
      <c r="C232" s="71" t="s">
        <v>425</v>
      </c>
      <c r="D232" s="55"/>
      <c r="E232" s="88"/>
      <c r="F232" s="55" t="s">
        <v>272</v>
      </c>
      <c r="G232" s="100"/>
    </row>
    <row r="233" spans="1:9" ht="27">
      <c r="A233" s="98">
        <v>230</v>
      </c>
      <c r="B233" s="32" t="s">
        <v>429</v>
      </c>
      <c r="C233" s="14" t="s">
        <v>459</v>
      </c>
      <c r="D233" s="33"/>
      <c r="E233" s="93"/>
      <c r="F233" s="32" t="s">
        <v>357</v>
      </c>
      <c r="G233" s="100"/>
      <c r="H233" s="40"/>
      <c r="I233" s="41"/>
    </row>
    <row r="234" spans="1:9" ht="27">
      <c r="A234" s="98">
        <v>231</v>
      </c>
      <c r="B234" s="19" t="s">
        <v>307</v>
      </c>
      <c r="C234" s="19" t="s">
        <v>185</v>
      </c>
      <c r="D234" s="19"/>
      <c r="E234" s="19" t="s">
        <v>182</v>
      </c>
      <c r="F234" s="5" t="s">
        <v>122</v>
      </c>
      <c r="G234" s="100"/>
      <c r="H234" s="40"/>
      <c r="I234" s="41"/>
    </row>
    <row r="235" spans="1:9" ht="27">
      <c r="A235" s="98">
        <v>232</v>
      </c>
      <c r="B235" s="19" t="s">
        <v>307</v>
      </c>
      <c r="C235" s="19" t="s">
        <v>183</v>
      </c>
      <c r="D235" s="19"/>
      <c r="E235" s="19" t="s">
        <v>183</v>
      </c>
      <c r="F235" s="5" t="s">
        <v>3</v>
      </c>
      <c r="G235" s="100"/>
      <c r="H235" s="40"/>
      <c r="I235" s="41"/>
    </row>
    <row r="236" spans="1:9" ht="27">
      <c r="A236" s="98">
        <v>233</v>
      </c>
      <c r="B236" s="19" t="s">
        <v>307</v>
      </c>
      <c r="C236" s="19" t="s">
        <v>356</v>
      </c>
      <c r="D236" s="19"/>
      <c r="E236" s="19" t="s">
        <v>356</v>
      </c>
      <c r="F236" s="5" t="s">
        <v>3</v>
      </c>
      <c r="G236" s="100"/>
      <c r="H236" s="40"/>
      <c r="I236" s="41"/>
    </row>
    <row r="237" spans="1:9" ht="27">
      <c r="A237" s="98">
        <v>234</v>
      </c>
      <c r="B237" s="19" t="s">
        <v>307</v>
      </c>
      <c r="C237" s="19" t="s">
        <v>184</v>
      </c>
      <c r="D237" s="19"/>
      <c r="E237" s="19" t="s">
        <v>184</v>
      </c>
      <c r="F237" s="5" t="s">
        <v>3</v>
      </c>
      <c r="G237" s="100"/>
      <c r="H237" s="40"/>
      <c r="I237" s="41"/>
    </row>
    <row r="238" spans="1:9" ht="20.25" customHeight="1">
      <c r="A238" s="98">
        <v>235</v>
      </c>
      <c r="B238" s="28" t="s">
        <v>308</v>
      </c>
      <c r="C238" s="63" t="s">
        <v>309</v>
      </c>
      <c r="D238" s="15"/>
      <c r="E238" s="94" t="s">
        <v>229</v>
      </c>
      <c r="F238" s="28" t="s">
        <v>310</v>
      </c>
      <c r="G238" s="100"/>
      <c r="H238" s="40"/>
      <c r="I238" s="41"/>
    </row>
    <row r="239" spans="1:9" ht="40.5">
      <c r="A239" s="98">
        <v>236</v>
      </c>
      <c r="B239" s="32" t="s">
        <v>358</v>
      </c>
      <c r="C239" s="71" t="s">
        <v>460</v>
      </c>
      <c r="D239" s="34"/>
      <c r="E239" s="93"/>
      <c r="F239" s="32" t="s">
        <v>357</v>
      </c>
      <c r="G239" s="100"/>
      <c r="H239" s="40"/>
      <c r="I239" s="41"/>
    </row>
    <row r="240" spans="1:9" ht="27">
      <c r="A240" s="98">
        <v>237</v>
      </c>
      <c r="B240" s="32" t="s">
        <v>358</v>
      </c>
      <c r="C240" s="71" t="s">
        <v>359</v>
      </c>
      <c r="D240" s="34"/>
      <c r="E240" s="93"/>
      <c r="F240" s="32" t="s">
        <v>357</v>
      </c>
      <c r="G240" s="100"/>
      <c r="H240" s="42"/>
      <c r="I240" s="41"/>
    </row>
    <row r="241" spans="1:9" ht="27">
      <c r="A241" s="98">
        <v>238</v>
      </c>
      <c r="B241" s="32" t="s">
        <v>358</v>
      </c>
      <c r="C241" s="71" t="s">
        <v>360</v>
      </c>
      <c r="D241" s="34"/>
      <c r="E241" s="93"/>
      <c r="F241" s="32" t="s">
        <v>357</v>
      </c>
      <c r="G241" s="100"/>
      <c r="H241" s="42"/>
      <c r="I241" s="41"/>
    </row>
    <row r="242" spans="1:9" ht="32.25" customHeight="1">
      <c r="A242" s="98">
        <v>239</v>
      </c>
      <c r="B242" s="32" t="s">
        <v>358</v>
      </c>
      <c r="C242" s="71" t="s">
        <v>361</v>
      </c>
      <c r="D242" s="34"/>
      <c r="E242" s="93"/>
      <c r="F242" s="32" t="s">
        <v>357</v>
      </c>
      <c r="G242" s="100"/>
      <c r="H242" s="42"/>
      <c r="I242" s="41"/>
    </row>
    <row r="243" spans="1:9" ht="40.5">
      <c r="A243" s="98">
        <v>240</v>
      </c>
      <c r="B243" s="32" t="s">
        <v>358</v>
      </c>
      <c r="C243" s="71" t="s">
        <v>362</v>
      </c>
      <c r="D243" s="34"/>
      <c r="E243" s="14"/>
      <c r="F243" s="32" t="s">
        <v>357</v>
      </c>
      <c r="G243" s="100"/>
      <c r="H243" s="43"/>
      <c r="I243" s="41"/>
    </row>
    <row r="244" spans="1:9" ht="27">
      <c r="A244" s="98">
        <v>241</v>
      </c>
      <c r="B244" s="32" t="s">
        <v>358</v>
      </c>
      <c r="C244" s="71" t="s">
        <v>363</v>
      </c>
      <c r="D244" s="34"/>
      <c r="E244" s="32"/>
      <c r="F244" s="32" t="s">
        <v>357</v>
      </c>
      <c r="G244" s="100"/>
      <c r="H244" s="41"/>
      <c r="I244" s="41"/>
    </row>
    <row r="245" spans="1:9" ht="27">
      <c r="A245" s="98">
        <v>242</v>
      </c>
      <c r="B245" s="32" t="s">
        <v>358</v>
      </c>
      <c r="C245" s="71" t="s">
        <v>364</v>
      </c>
      <c r="D245" s="34"/>
      <c r="E245" s="32"/>
      <c r="F245" s="32" t="s">
        <v>357</v>
      </c>
      <c r="G245" s="100"/>
      <c r="H245" s="41"/>
      <c r="I245" s="41"/>
    </row>
    <row r="246" spans="1:9" ht="27">
      <c r="A246" s="98">
        <v>243</v>
      </c>
      <c r="B246" s="32" t="s">
        <v>358</v>
      </c>
      <c r="C246" s="71" t="s">
        <v>365</v>
      </c>
      <c r="D246" s="34"/>
      <c r="E246" s="32"/>
      <c r="F246" s="32" t="s">
        <v>357</v>
      </c>
      <c r="G246" s="100"/>
      <c r="H246" s="41"/>
      <c r="I246" s="44"/>
    </row>
    <row r="247" spans="1:9" ht="27">
      <c r="A247" s="98">
        <v>244</v>
      </c>
      <c r="B247" s="32" t="s">
        <v>358</v>
      </c>
      <c r="C247" s="71" t="s">
        <v>366</v>
      </c>
      <c r="D247" s="34"/>
      <c r="E247" s="32"/>
      <c r="F247" s="32" t="s">
        <v>357</v>
      </c>
      <c r="G247" s="100"/>
      <c r="H247" s="41"/>
      <c r="I247" s="41"/>
    </row>
    <row r="248" spans="1:9" ht="40.5">
      <c r="A248" s="98">
        <v>245</v>
      </c>
      <c r="B248" s="32" t="s">
        <v>358</v>
      </c>
      <c r="C248" s="71" t="s">
        <v>367</v>
      </c>
      <c r="D248" s="34"/>
      <c r="E248" s="32"/>
      <c r="F248" s="32" t="s">
        <v>357</v>
      </c>
      <c r="G248" s="100"/>
      <c r="H248" s="41"/>
      <c r="I248" s="41"/>
    </row>
    <row r="249" spans="1:9" ht="27">
      <c r="A249" s="98">
        <v>246</v>
      </c>
      <c r="B249" s="31" t="s">
        <v>436</v>
      </c>
      <c r="C249" s="14" t="s">
        <v>368</v>
      </c>
      <c r="D249" s="35"/>
      <c r="E249" s="93"/>
      <c r="F249" s="32" t="s">
        <v>357</v>
      </c>
      <c r="G249" s="100"/>
      <c r="H249" s="40"/>
      <c r="I249" s="41"/>
    </row>
    <row r="250" spans="1:9" ht="27">
      <c r="A250" s="98">
        <v>247</v>
      </c>
      <c r="B250" s="31" t="s">
        <v>436</v>
      </c>
      <c r="C250" s="14" t="s">
        <v>369</v>
      </c>
      <c r="D250" s="35"/>
      <c r="E250" s="93"/>
      <c r="F250" s="32" t="s">
        <v>357</v>
      </c>
      <c r="G250" s="100"/>
      <c r="H250" s="42"/>
      <c r="I250" s="41"/>
    </row>
    <row r="251" spans="1:9" ht="27">
      <c r="A251" s="98">
        <v>248</v>
      </c>
      <c r="B251" s="31" t="s">
        <v>436</v>
      </c>
      <c r="C251" s="14" t="s">
        <v>370</v>
      </c>
      <c r="D251" s="35"/>
      <c r="E251" s="93"/>
      <c r="F251" s="32" t="s">
        <v>357</v>
      </c>
      <c r="G251" s="100"/>
      <c r="H251" s="42"/>
      <c r="I251" s="41"/>
    </row>
    <row r="252" spans="1:9" ht="27">
      <c r="A252" s="98">
        <v>249</v>
      </c>
      <c r="B252" s="31" t="s">
        <v>436</v>
      </c>
      <c r="C252" s="14" t="s">
        <v>371</v>
      </c>
      <c r="D252" s="35"/>
      <c r="E252" s="93"/>
      <c r="F252" s="32" t="s">
        <v>357</v>
      </c>
      <c r="G252" s="100"/>
      <c r="H252" s="42"/>
      <c r="I252" s="41"/>
    </row>
    <row r="253" spans="1:9" ht="27">
      <c r="A253" s="98">
        <v>250</v>
      </c>
      <c r="B253" s="31" t="s">
        <v>436</v>
      </c>
      <c r="C253" s="14" t="s">
        <v>372</v>
      </c>
      <c r="D253" s="35"/>
      <c r="E253" s="14"/>
      <c r="F253" s="32" t="s">
        <v>357</v>
      </c>
      <c r="G253" s="100"/>
      <c r="H253" s="43"/>
      <c r="I253" s="41"/>
    </row>
    <row r="254" spans="1:9" ht="27">
      <c r="A254" s="98">
        <v>251</v>
      </c>
      <c r="B254" s="31" t="s">
        <v>436</v>
      </c>
      <c r="C254" s="14" t="s">
        <v>373</v>
      </c>
      <c r="D254" s="35"/>
      <c r="E254" s="32"/>
      <c r="F254" s="32" t="s">
        <v>357</v>
      </c>
      <c r="G254" s="100"/>
      <c r="H254" s="41"/>
      <c r="I254" s="41"/>
    </row>
    <row r="255" spans="1:9" ht="27">
      <c r="A255" s="98">
        <v>252</v>
      </c>
      <c r="B255" s="31" t="s">
        <v>436</v>
      </c>
      <c r="C255" s="14" t="s">
        <v>374</v>
      </c>
      <c r="D255" s="35"/>
      <c r="E255" s="32"/>
      <c r="F255" s="32" t="s">
        <v>357</v>
      </c>
      <c r="G255" s="100"/>
      <c r="H255" s="41"/>
      <c r="I255" s="41"/>
    </row>
    <row r="256" spans="1:9" ht="27">
      <c r="A256" s="98">
        <v>253</v>
      </c>
      <c r="B256" s="31" t="s">
        <v>436</v>
      </c>
      <c r="C256" s="14" t="s">
        <v>361</v>
      </c>
      <c r="D256" s="35"/>
      <c r="E256" s="32"/>
      <c r="F256" s="32" t="s">
        <v>357</v>
      </c>
      <c r="G256" s="100"/>
      <c r="H256" s="41"/>
      <c r="I256" s="41"/>
    </row>
    <row r="257" spans="1:9" ht="40.5">
      <c r="A257" s="98">
        <v>254</v>
      </c>
      <c r="B257" s="31" t="s">
        <v>436</v>
      </c>
      <c r="C257" s="14" t="s">
        <v>362</v>
      </c>
      <c r="D257" s="35"/>
      <c r="E257" s="32"/>
      <c r="F257" s="32" t="s">
        <v>357</v>
      </c>
      <c r="G257" s="100"/>
      <c r="H257" s="41"/>
      <c r="I257" s="41"/>
    </row>
    <row r="258" spans="1:9" ht="27">
      <c r="A258" s="98">
        <v>255</v>
      </c>
      <c r="B258" s="31" t="s">
        <v>436</v>
      </c>
      <c r="C258" s="14" t="s">
        <v>375</v>
      </c>
      <c r="D258" s="35"/>
      <c r="E258" s="32"/>
      <c r="F258" s="32" t="s">
        <v>357</v>
      </c>
      <c r="G258" s="100"/>
      <c r="H258" s="41"/>
      <c r="I258" s="41"/>
    </row>
    <row r="259" spans="1:9" ht="27">
      <c r="A259" s="98">
        <v>256</v>
      </c>
      <c r="B259" s="31" t="s">
        <v>437</v>
      </c>
      <c r="C259" s="31" t="s">
        <v>376</v>
      </c>
      <c r="D259" s="36"/>
      <c r="E259" s="93"/>
      <c r="F259" s="32" t="s">
        <v>357</v>
      </c>
      <c r="G259" s="100"/>
      <c r="H259" s="40"/>
      <c r="I259" s="41"/>
    </row>
    <row r="260" spans="1:9" ht="27">
      <c r="A260" s="98">
        <v>257</v>
      </c>
      <c r="B260" s="31" t="s">
        <v>437</v>
      </c>
      <c r="C260" s="31" t="s">
        <v>377</v>
      </c>
      <c r="D260" s="36"/>
      <c r="E260" s="93"/>
      <c r="F260" s="32" t="s">
        <v>357</v>
      </c>
      <c r="G260" s="100"/>
      <c r="H260" s="42"/>
      <c r="I260" s="41"/>
    </row>
    <row r="261" spans="1:9" ht="40.5">
      <c r="A261" s="98">
        <v>258</v>
      </c>
      <c r="B261" s="31" t="s">
        <v>437</v>
      </c>
      <c r="C261" s="73" t="s">
        <v>378</v>
      </c>
      <c r="D261" s="36"/>
      <c r="E261" s="93"/>
      <c r="F261" s="32" t="s">
        <v>357</v>
      </c>
      <c r="G261" s="100"/>
      <c r="H261" s="42"/>
      <c r="I261" s="41"/>
    </row>
    <row r="262" spans="1:9" ht="27">
      <c r="A262" s="98">
        <v>259</v>
      </c>
      <c r="B262" s="31" t="s">
        <v>437</v>
      </c>
      <c r="C262" s="31" t="s">
        <v>379</v>
      </c>
      <c r="D262" s="36"/>
      <c r="E262" s="93"/>
      <c r="F262" s="32" t="s">
        <v>357</v>
      </c>
      <c r="G262" s="100"/>
      <c r="H262" s="42"/>
      <c r="I262" s="41"/>
    </row>
    <row r="263" spans="1:9" ht="27">
      <c r="A263" s="98">
        <v>260</v>
      </c>
      <c r="B263" s="31" t="s">
        <v>437</v>
      </c>
      <c r="C263" s="31" t="s">
        <v>380</v>
      </c>
      <c r="D263" s="36"/>
      <c r="E263" s="14"/>
      <c r="F263" s="32" t="s">
        <v>357</v>
      </c>
      <c r="G263" s="100"/>
      <c r="H263" s="43"/>
      <c r="I263" s="41"/>
    </row>
    <row r="264" spans="1:9" ht="40.5">
      <c r="A264" s="98">
        <v>261</v>
      </c>
      <c r="B264" s="31" t="s">
        <v>437</v>
      </c>
      <c r="C264" s="31" t="s">
        <v>381</v>
      </c>
      <c r="D264" s="36"/>
      <c r="E264" s="32"/>
      <c r="F264" s="32" t="s">
        <v>357</v>
      </c>
      <c r="G264" s="100"/>
      <c r="H264" s="41"/>
      <c r="I264" s="41"/>
    </row>
    <row r="265" spans="1:9" ht="27">
      <c r="A265" s="98">
        <v>262</v>
      </c>
      <c r="B265" s="31" t="s">
        <v>437</v>
      </c>
      <c r="C265" s="31" t="s">
        <v>382</v>
      </c>
      <c r="D265" s="36"/>
      <c r="E265" s="32"/>
      <c r="F265" s="32" t="s">
        <v>357</v>
      </c>
      <c r="G265" s="100"/>
      <c r="H265" s="41"/>
      <c r="I265" s="41"/>
    </row>
    <row r="266" spans="1:9" ht="40.5">
      <c r="A266" s="98">
        <v>263</v>
      </c>
      <c r="B266" s="31" t="s">
        <v>437</v>
      </c>
      <c r="C266" s="31" t="s">
        <v>383</v>
      </c>
      <c r="D266" s="36"/>
      <c r="E266" s="32"/>
      <c r="F266" s="32" t="s">
        <v>357</v>
      </c>
      <c r="G266" s="100"/>
      <c r="H266" s="41"/>
      <c r="I266" s="41"/>
    </row>
    <row r="267" spans="1:9" ht="27">
      <c r="A267" s="98">
        <v>264</v>
      </c>
      <c r="B267" s="31" t="s">
        <v>437</v>
      </c>
      <c r="C267" s="31" t="s">
        <v>367</v>
      </c>
      <c r="D267" s="36"/>
      <c r="E267" s="32"/>
      <c r="F267" s="32" t="s">
        <v>357</v>
      </c>
      <c r="G267" s="100"/>
      <c r="H267" s="41"/>
      <c r="I267" s="41"/>
    </row>
    <row r="268" spans="1:9" ht="26.25" customHeight="1">
      <c r="A268" s="98">
        <v>265</v>
      </c>
      <c r="B268" s="39" t="s">
        <v>437</v>
      </c>
      <c r="C268" s="63" t="s">
        <v>474</v>
      </c>
      <c r="D268" s="16"/>
      <c r="E268" s="16" t="s">
        <v>230</v>
      </c>
      <c r="F268" s="13" t="s">
        <v>310</v>
      </c>
      <c r="G268" s="100"/>
      <c r="H268" s="41"/>
      <c r="I268" s="41"/>
    </row>
    <row r="269" spans="1:9" ht="27.75" customHeight="1">
      <c r="A269" s="98">
        <v>266</v>
      </c>
      <c r="B269" s="39" t="s">
        <v>437</v>
      </c>
      <c r="C269" s="72" t="s">
        <v>354</v>
      </c>
      <c r="D269" s="72" t="s">
        <v>353</v>
      </c>
      <c r="E269" s="72" t="s">
        <v>353</v>
      </c>
      <c r="F269" s="13" t="s">
        <v>310</v>
      </c>
      <c r="G269" s="100"/>
      <c r="H269" s="41"/>
      <c r="I269" s="41"/>
    </row>
    <row r="270" spans="1:9" ht="27">
      <c r="A270" s="98">
        <v>267</v>
      </c>
      <c r="B270" s="32" t="s">
        <v>384</v>
      </c>
      <c r="C270" s="74" t="s">
        <v>458</v>
      </c>
      <c r="D270" s="81"/>
      <c r="E270" s="93"/>
      <c r="F270" s="32" t="s">
        <v>357</v>
      </c>
      <c r="G270" s="100"/>
      <c r="H270" s="40"/>
      <c r="I270" s="41"/>
    </row>
    <row r="271" spans="1:9" ht="27">
      <c r="A271" s="98">
        <v>268</v>
      </c>
      <c r="B271" s="32" t="s">
        <v>384</v>
      </c>
      <c r="C271" s="74" t="s">
        <v>385</v>
      </c>
      <c r="D271" s="81"/>
      <c r="E271" s="93"/>
      <c r="F271" s="32" t="s">
        <v>357</v>
      </c>
      <c r="G271" s="100"/>
      <c r="H271" s="42"/>
      <c r="I271" s="41"/>
    </row>
    <row r="272" spans="1:9" ht="27">
      <c r="A272" s="98">
        <v>269</v>
      </c>
      <c r="B272" s="32" t="s">
        <v>384</v>
      </c>
      <c r="C272" s="74" t="s">
        <v>386</v>
      </c>
      <c r="D272" s="81"/>
      <c r="E272" s="93"/>
      <c r="F272" s="32" t="s">
        <v>357</v>
      </c>
      <c r="G272" s="100"/>
      <c r="H272" s="42"/>
      <c r="I272" s="41"/>
    </row>
    <row r="273" spans="1:9" ht="27">
      <c r="A273" s="98">
        <v>270</v>
      </c>
      <c r="B273" s="32" t="s">
        <v>384</v>
      </c>
      <c r="C273" s="74" t="s">
        <v>387</v>
      </c>
      <c r="D273" s="81"/>
      <c r="E273" s="93"/>
      <c r="F273" s="32" t="s">
        <v>357</v>
      </c>
      <c r="G273" s="100"/>
      <c r="H273" s="42"/>
      <c r="I273" s="41"/>
    </row>
    <row r="274" spans="1:9" ht="30.75" customHeight="1">
      <c r="A274" s="98">
        <v>271</v>
      </c>
      <c r="B274" s="19" t="s">
        <v>222</v>
      </c>
      <c r="C274" s="26" t="s">
        <v>223</v>
      </c>
      <c r="D274" s="26"/>
      <c r="E274" s="15" t="s">
        <v>223</v>
      </c>
      <c r="F274" s="22" t="s">
        <v>14</v>
      </c>
      <c r="G274" s="100"/>
      <c r="H274" s="44"/>
      <c r="I274" s="44"/>
    </row>
    <row r="275" spans="1:9" ht="40.5" customHeight="1">
      <c r="A275" s="98">
        <v>272</v>
      </c>
      <c r="B275" s="19" t="s">
        <v>222</v>
      </c>
      <c r="C275" s="26" t="s">
        <v>224</v>
      </c>
      <c r="D275" s="26"/>
      <c r="E275" s="15" t="s">
        <v>224</v>
      </c>
      <c r="F275" s="22" t="s">
        <v>14</v>
      </c>
      <c r="G275" s="100"/>
      <c r="H275" s="44"/>
      <c r="I275" s="44"/>
    </row>
    <row r="276" spans="1:9" ht="44.25" customHeight="1">
      <c r="A276" s="98">
        <v>273</v>
      </c>
      <c r="B276" s="19" t="s">
        <v>222</v>
      </c>
      <c r="C276" s="26" t="s">
        <v>225</v>
      </c>
      <c r="D276" s="26"/>
      <c r="E276" s="15" t="s">
        <v>225</v>
      </c>
      <c r="F276" s="22" t="s">
        <v>14</v>
      </c>
      <c r="G276" s="100"/>
      <c r="H276" s="44"/>
      <c r="I276" s="44"/>
    </row>
    <row r="277" spans="1:9" ht="27">
      <c r="A277" s="98">
        <v>274</v>
      </c>
      <c r="B277" s="32" t="s">
        <v>388</v>
      </c>
      <c r="C277" s="14" t="s">
        <v>456</v>
      </c>
      <c r="D277" s="35"/>
      <c r="E277" s="93"/>
      <c r="F277" s="32" t="s">
        <v>357</v>
      </c>
      <c r="G277" s="100"/>
      <c r="H277" s="45"/>
      <c r="I277" s="46"/>
    </row>
    <row r="278" spans="1:9" ht="27">
      <c r="A278" s="98">
        <v>275</v>
      </c>
      <c r="B278" s="32" t="s">
        <v>388</v>
      </c>
      <c r="C278" s="14" t="s">
        <v>389</v>
      </c>
      <c r="D278" s="35"/>
      <c r="E278" s="93"/>
      <c r="F278" s="32" t="s">
        <v>357</v>
      </c>
      <c r="G278" s="100"/>
      <c r="H278" s="42"/>
      <c r="I278" s="46"/>
    </row>
    <row r="279" spans="1:9" ht="23.25" customHeight="1">
      <c r="A279" s="98">
        <v>276</v>
      </c>
      <c r="B279" s="32" t="s">
        <v>388</v>
      </c>
      <c r="C279" s="31" t="s">
        <v>390</v>
      </c>
      <c r="D279" s="35"/>
      <c r="E279" s="93"/>
      <c r="F279" s="32" t="s">
        <v>357</v>
      </c>
      <c r="G279" s="100"/>
      <c r="H279" s="42"/>
      <c r="I279" s="46"/>
    </row>
    <row r="280" spans="1:9" ht="27">
      <c r="A280" s="98">
        <v>277</v>
      </c>
      <c r="B280" s="32" t="s">
        <v>388</v>
      </c>
      <c r="C280" s="14" t="s">
        <v>391</v>
      </c>
      <c r="D280" s="35"/>
      <c r="E280" s="93"/>
      <c r="F280" s="32" t="s">
        <v>357</v>
      </c>
      <c r="G280" s="100"/>
      <c r="H280" s="42"/>
      <c r="I280" s="46"/>
    </row>
    <row r="281" spans="1:9" ht="24" customHeight="1">
      <c r="A281" s="98">
        <v>278</v>
      </c>
      <c r="B281" s="32" t="s">
        <v>388</v>
      </c>
      <c r="C281" s="14" t="s">
        <v>457</v>
      </c>
      <c r="D281" s="35"/>
      <c r="E281" s="95"/>
      <c r="F281" s="32" t="s">
        <v>357</v>
      </c>
      <c r="G281" s="100"/>
      <c r="H281" s="47"/>
      <c r="I281" s="46"/>
    </row>
    <row r="282" spans="1:9" ht="27">
      <c r="A282" s="98">
        <v>279</v>
      </c>
      <c r="B282" s="32" t="s">
        <v>388</v>
      </c>
      <c r="C282" s="14" t="s">
        <v>392</v>
      </c>
      <c r="D282" s="35"/>
      <c r="E282" s="32"/>
      <c r="F282" s="32" t="s">
        <v>357</v>
      </c>
      <c r="G282" s="100"/>
      <c r="H282" s="41"/>
      <c r="I282" s="48"/>
    </row>
    <row r="283" spans="1:9" ht="27">
      <c r="A283" s="98">
        <v>280</v>
      </c>
      <c r="B283" s="32" t="s">
        <v>388</v>
      </c>
      <c r="C283" s="14" t="s">
        <v>393</v>
      </c>
      <c r="D283" s="35"/>
      <c r="E283" s="32"/>
      <c r="F283" s="32" t="s">
        <v>357</v>
      </c>
      <c r="G283" s="100"/>
      <c r="H283" s="41"/>
      <c r="I283" s="49"/>
    </row>
    <row r="284" spans="1:9" ht="27">
      <c r="A284" s="98">
        <v>281</v>
      </c>
      <c r="B284" s="31" t="s">
        <v>417</v>
      </c>
      <c r="C284" s="13" t="s">
        <v>452</v>
      </c>
      <c r="D284" s="34"/>
      <c r="E284" s="93"/>
      <c r="F284" s="32" t="s">
        <v>13</v>
      </c>
      <c r="G284" s="100"/>
      <c r="H284" s="40"/>
      <c r="I284" s="41"/>
    </row>
    <row r="285" spans="1:9" ht="27">
      <c r="A285" s="98">
        <v>282</v>
      </c>
      <c r="B285" s="31" t="s">
        <v>417</v>
      </c>
      <c r="C285" s="13" t="s">
        <v>394</v>
      </c>
      <c r="D285" s="34"/>
      <c r="E285" s="93"/>
      <c r="F285" s="32" t="s">
        <v>13</v>
      </c>
      <c r="G285" s="100"/>
      <c r="H285" s="42"/>
      <c r="I285" s="41"/>
    </row>
    <row r="286" spans="1:9" ht="27">
      <c r="A286" s="98">
        <v>283</v>
      </c>
      <c r="B286" s="31" t="s">
        <v>417</v>
      </c>
      <c r="C286" s="75" t="s">
        <v>395</v>
      </c>
      <c r="D286" s="34"/>
      <c r="E286" s="93"/>
      <c r="F286" s="32" t="s">
        <v>13</v>
      </c>
      <c r="G286" s="100"/>
      <c r="H286" s="42"/>
      <c r="I286" s="41"/>
    </row>
    <row r="287" spans="1:9" ht="54">
      <c r="A287" s="98">
        <v>284</v>
      </c>
      <c r="B287" s="31" t="s">
        <v>417</v>
      </c>
      <c r="C287" s="75" t="s">
        <v>396</v>
      </c>
      <c r="D287" s="34"/>
      <c r="E287" s="93"/>
      <c r="F287" s="32" t="s">
        <v>13</v>
      </c>
      <c r="G287" s="100"/>
      <c r="H287" s="42"/>
      <c r="I287" s="41"/>
    </row>
    <row r="288" spans="1:9" ht="27">
      <c r="A288" s="98">
        <v>285</v>
      </c>
      <c r="B288" s="31" t="s">
        <v>417</v>
      </c>
      <c r="C288" s="75" t="s">
        <v>397</v>
      </c>
      <c r="D288" s="34"/>
      <c r="E288" s="14"/>
      <c r="F288" s="32" t="s">
        <v>13</v>
      </c>
      <c r="G288" s="100"/>
      <c r="H288" s="43"/>
      <c r="I288" s="41"/>
    </row>
    <row r="289" spans="1:9" ht="27">
      <c r="A289" s="98">
        <v>286</v>
      </c>
      <c r="B289" s="58" t="s">
        <v>317</v>
      </c>
      <c r="C289" s="58" t="s">
        <v>231</v>
      </c>
      <c r="D289" s="58"/>
      <c r="E289" s="58"/>
      <c r="F289" s="59" t="s">
        <v>13</v>
      </c>
      <c r="G289" s="59"/>
      <c r="H289" s="43"/>
      <c r="I289" s="41"/>
    </row>
    <row r="290" spans="1:9" ht="40.5">
      <c r="A290" s="98">
        <v>287</v>
      </c>
      <c r="B290" s="58" t="s">
        <v>317</v>
      </c>
      <c r="C290" s="76" t="s">
        <v>445</v>
      </c>
      <c r="D290" s="35"/>
      <c r="E290" s="32"/>
      <c r="F290" s="32" t="s">
        <v>357</v>
      </c>
      <c r="G290" s="100"/>
      <c r="H290" s="40"/>
      <c r="I290" s="41"/>
    </row>
    <row r="291" spans="1:9" ht="27">
      <c r="A291" s="98">
        <v>288</v>
      </c>
      <c r="B291" s="58" t="s">
        <v>317</v>
      </c>
      <c r="C291" s="76" t="s">
        <v>398</v>
      </c>
      <c r="D291" s="35"/>
      <c r="E291" s="32"/>
      <c r="F291" s="32" t="s">
        <v>357</v>
      </c>
      <c r="G291" s="100"/>
      <c r="H291" s="42"/>
      <c r="I291" s="41"/>
    </row>
    <row r="292" spans="1:9" ht="27">
      <c r="A292" s="98">
        <v>289</v>
      </c>
      <c r="B292" s="58" t="s">
        <v>317</v>
      </c>
      <c r="C292" s="76" t="s">
        <v>399</v>
      </c>
      <c r="D292" s="35"/>
      <c r="E292" s="32"/>
      <c r="F292" s="32" t="s">
        <v>357</v>
      </c>
      <c r="G292" s="100"/>
      <c r="H292" s="42"/>
      <c r="I292" s="41"/>
    </row>
    <row r="293" spans="1:9" ht="40.5">
      <c r="A293" s="98">
        <v>290</v>
      </c>
      <c r="B293" s="58" t="s">
        <v>317</v>
      </c>
      <c r="C293" s="13" t="s">
        <v>400</v>
      </c>
      <c r="D293" s="35"/>
      <c r="E293" s="32"/>
      <c r="F293" s="32" t="s">
        <v>357</v>
      </c>
      <c r="G293" s="100"/>
      <c r="H293" s="50"/>
      <c r="I293" s="41"/>
    </row>
    <row r="294" spans="1:9" ht="27">
      <c r="A294" s="98">
        <v>291</v>
      </c>
      <c r="B294" s="31" t="s">
        <v>420</v>
      </c>
      <c r="C294" s="31" t="s">
        <v>446</v>
      </c>
      <c r="D294" s="35"/>
      <c r="E294" s="32"/>
      <c r="F294" s="32" t="s">
        <v>180</v>
      </c>
      <c r="G294" s="100"/>
      <c r="H294" s="40"/>
      <c r="I294" s="41"/>
    </row>
    <row r="295" spans="1:9" ht="27" customHeight="1">
      <c r="A295" s="98">
        <v>292</v>
      </c>
      <c r="B295" s="7" t="s">
        <v>402</v>
      </c>
      <c r="C295" s="77" t="s">
        <v>449</v>
      </c>
      <c r="D295" s="35"/>
      <c r="E295" s="32"/>
      <c r="F295" s="32" t="s">
        <v>180</v>
      </c>
      <c r="G295" s="100"/>
      <c r="H295" s="40"/>
      <c r="I295" s="41"/>
    </row>
    <row r="296" spans="1:9" ht="27">
      <c r="A296" s="98">
        <v>293</v>
      </c>
      <c r="B296" s="60" t="s">
        <v>402</v>
      </c>
      <c r="C296" s="75" t="s">
        <v>450</v>
      </c>
      <c r="D296" s="34"/>
      <c r="E296" s="32"/>
      <c r="F296" s="32" t="s">
        <v>180</v>
      </c>
      <c r="G296" s="100"/>
      <c r="H296" s="42"/>
      <c r="I296" s="41"/>
    </row>
    <row r="297" spans="1:9" ht="27">
      <c r="A297" s="98">
        <v>294</v>
      </c>
      <c r="B297" s="22" t="s">
        <v>402</v>
      </c>
      <c r="C297" s="78" t="s">
        <v>451</v>
      </c>
      <c r="D297" s="34"/>
      <c r="E297" s="82"/>
      <c r="F297" s="32" t="s">
        <v>180</v>
      </c>
      <c r="G297" s="100"/>
      <c r="H297" s="41"/>
      <c r="I297" s="51"/>
    </row>
    <row r="298" spans="1:9" ht="27">
      <c r="A298" s="98">
        <v>295</v>
      </c>
      <c r="B298" s="19" t="s">
        <v>305</v>
      </c>
      <c r="C298" s="19" t="s">
        <v>269</v>
      </c>
      <c r="D298" s="19"/>
      <c r="E298" s="19" t="s">
        <v>269</v>
      </c>
      <c r="F298" s="30" t="s">
        <v>13</v>
      </c>
      <c r="G298" s="100"/>
      <c r="H298" s="41"/>
      <c r="I298" s="51"/>
    </row>
    <row r="299" spans="1:9" ht="27">
      <c r="A299" s="98">
        <v>296</v>
      </c>
      <c r="B299" s="31" t="s">
        <v>419</v>
      </c>
      <c r="C299" s="31" t="s">
        <v>448</v>
      </c>
      <c r="D299" s="32"/>
      <c r="E299" s="32"/>
      <c r="F299" s="32" t="s">
        <v>180</v>
      </c>
      <c r="G299" s="100"/>
      <c r="H299" s="40"/>
      <c r="I299" s="41"/>
    </row>
    <row r="300" spans="1:9" ht="40.5">
      <c r="A300" s="98">
        <v>297</v>
      </c>
      <c r="B300" s="31" t="s">
        <v>419</v>
      </c>
      <c r="C300" s="31" t="s">
        <v>403</v>
      </c>
      <c r="D300" s="32"/>
      <c r="E300" s="32"/>
      <c r="F300" s="32" t="s">
        <v>180</v>
      </c>
      <c r="G300" s="100"/>
      <c r="H300" s="42"/>
      <c r="I300" s="41"/>
    </row>
    <row r="301" spans="1:9" ht="27">
      <c r="A301" s="98">
        <v>298</v>
      </c>
      <c r="B301" s="31" t="s">
        <v>419</v>
      </c>
      <c r="C301" s="31" t="s">
        <v>404</v>
      </c>
      <c r="D301" s="32"/>
      <c r="E301" s="32"/>
      <c r="F301" s="32" t="s">
        <v>180</v>
      </c>
      <c r="G301" s="100"/>
      <c r="H301" s="42"/>
      <c r="I301" s="41"/>
    </row>
    <row r="302" spans="1:9" ht="27">
      <c r="A302" s="98">
        <v>299</v>
      </c>
      <c r="B302" s="31" t="s">
        <v>419</v>
      </c>
      <c r="C302" s="31" t="s">
        <v>405</v>
      </c>
      <c r="D302" s="32"/>
      <c r="E302" s="32"/>
      <c r="F302" s="32" t="s">
        <v>180</v>
      </c>
      <c r="G302" s="100"/>
      <c r="H302" s="43"/>
      <c r="I302" s="41"/>
    </row>
    <row r="303" spans="1:9" ht="27">
      <c r="A303" s="98">
        <v>300</v>
      </c>
      <c r="B303" s="31" t="s">
        <v>419</v>
      </c>
      <c r="C303" s="31" t="s">
        <v>406</v>
      </c>
      <c r="D303" s="32"/>
      <c r="E303" s="82"/>
      <c r="F303" s="32" t="s">
        <v>180</v>
      </c>
      <c r="G303" s="100"/>
      <c r="H303" s="41"/>
      <c r="I303" s="51"/>
    </row>
    <row r="304" spans="1:9" ht="27">
      <c r="A304" s="98">
        <v>301</v>
      </c>
      <c r="B304" s="31" t="s">
        <v>430</v>
      </c>
      <c r="C304" s="31" t="s">
        <v>453</v>
      </c>
      <c r="D304" s="57"/>
      <c r="E304" s="57"/>
      <c r="F304" s="32" t="s">
        <v>180</v>
      </c>
      <c r="G304" s="102"/>
      <c r="H304" s="41"/>
      <c r="I304" s="51"/>
    </row>
    <row r="305" spans="1:9" ht="27">
      <c r="A305" s="98">
        <v>302</v>
      </c>
      <c r="B305" s="31" t="s">
        <v>430</v>
      </c>
      <c r="C305" s="31" t="s">
        <v>332</v>
      </c>
      <c r="D305" s="88" t="s">
        <v>332</v>
      </c>
      <c r="E305" s="87" t="s">
        <v>333</v>
      </c>
      <c r="F305" s="32" t="s">
        <v>4</v>
      </c>
      <c r="G305" s="100"/>
      <c r="H305" s="41"/>
      <c r="I305" s="51"/>
    </row>
    <row r="306" spans="1:9" ht="27">
      <c r="A306" s="98">
        <v>303</v>
      </c>
      <c r="B306" s="31" t="s">
        <v>430</v>
      </c>
      <c r="C306" s="31" t="s">
        <v>332</v>
      </c>
      <c r="D306" s="88" t="s">
        <v>332</v>
      </c>
      <c r="E306" s="87" t="s">
        <v>334</v>
      </c>
      <c r="F306" s="32" t="s">
        <v>4</v>
      </c>
      <c r="G306" s="100"/>
      <c r="H306" s="41"/>
      <c r="I306" s="51"/>
    </row>
    <row r="307" spans="1:9" ht="27">
      <c r="A307" s="98">
        <v>304</v>
      </c>
      <c r="B307" s="31" t="s">
        <v>430</v>
      </c>
      <c r="C307" s="31" t="s">
        <v>332</v>
      </c>
      <c r="D307" s="87" t="s">
        <v>335</v>
      </c>
      <c r="E307" s="87" t="s">
        <v>477</v>
      </c>
      <c r="F307" s="32" t="s">
        <v>4</v>
      </c>
      <c r="G307" s="100"/>
      <c r="H307" s="41"/>
      <c r="I307" s="51"/>
    </row>
    <row r="308" spans="1:9" ht="27">
      <c r="A308" s="98">
        <v>305</v>
      </c>
      <c r="B308" s="31" t="s">
        <v>430</v>
      </c>
      <c r="C308" s="31" t="s">
        <v>332</v>
      </c>
      <c r="D308" s="87" t="s">
        <v>335</v>
      </c>
      <c r="E308" s="87" t="s">
        <v>336</v>
      </c>
      <c r="F308" s="32" t="s">
        <v>4</v>
      </c>
      <c r="G308" s="100"/>
      <c r="H308" s="41"/>
      <c r="I308" s="51"/>
    </row>
    <row r="309" spans="1:9" ht="27">
      <c r="A309" s="98">
        <v>306</v>
      </c>
      <c r="B309" s="31" t="s">
        <v>430</v>
      </c>
      <c r="C309" s="31" t="s">
        <v>332</v>
      </c>
      <c r="D309" s="87" t="s">
        <v>335</v>
      </c>
      <c r="E309" s="87" t="s">
        <v>337</v>
      </c>
      <c r="F309" s="32" t="s">
        <v>4</v>
      </c>
      <c r="G309" s="100"/>
      <c r="H309" s="41"/>
      <c r="I309" s="51"/>
    </row>
    <row r="310" spans="1:9" ht="27">
      <c r="A310" s="98">
        <v>307</v>
      </c>
      <c r="B310" s="31" t="s">
        <v>430</v>
      </c>
      <c r="C310" s="19" t="s">
        <v>187</v>
      </c>
      <c r="D310" s="86"/>
      <c r="E310" s="86"/>
      <c r="F310" s="5" t="s">
        <v>4</v>
      </c>
      <c r="G310" s="100"/>
      <c r="H310" s="41"/>
      <c r="I310" s="51"/>
    </row>
    <row r="311" spans="1:9" ht="27">
      <c r="A311" s="98">
        <v>308</v>
      </c>
      <c r="B311" s="31" t="s">
        <v>430</v>
      </c>
      <c r="C311" s="19" t="s">
        <v>186</v>
      </c>
      <c r="D311" s="86"/>
      <c r="E311" s="86"/>
      <c r="F311" s="5" t="s">
        <v>3</v>
      </c>
      <c r="G311" s="100"/>
      <c r="H311" s="41"/>
      <c r="I311" s="51"/>
    </row>
    <row r="312" spans="1:9" ht="33.75" customHeight="1">
      <c r="A312" s="98">
        <v>309</v>
      </c>
      <c r="B312" s="37" t="s">
        <v>22</v>
      </c>
      <c r="C312" s="79" t="s">
        <v>454</v>
      </c>
      <c r="D312" s="38"/>
      <c r="E312" s="32"/>
      <c r="F312" s="37" t="s">
        <v>13</v>
      </c>
      <c r="G312" s="100"/>
      <c r="H312" s="40"/>
      <c r="I312" s="41"/>
    </row>
    <row r="313" spans="1:9" ht="33.75" customHeight="1">
      <c r="A313" s="98">
        <v>310</v>
      </c>
      <c r="B313" s="19" t="s">
        <v>22</v>
      </c>
      <c r="C313" s="15" t="s">
        <v>133</v>
      </c>
      <c r="D313" s="15"/>
      <c r="E313" s="15" t="s">
        <v>133</v>
      </c>
      <c r="F313" s="21" t="s">
        <v>12</v>
      </c>
      <c r="G313" s="100"/>
      <c r="H313" s="40"/>
      <c r="I313" s="41"/>
    </row>
    <row r="314" spans="1:9" ht="33.75" customHeight="1">
      <c r="A314" s="98">
        <v>311</v>
      </c>
      <c r="B314" s="19" t="s">
        <v>22</v>
      </c>
      <c r="C314" s="15" t="s">
        <v>145</v>
      </c>
      <c r="D314" s="15"/>
      <c r="E314" s="15" t="s">
        <v>145</v>
      </c>
      <c r="F314" s="21" t="s">
        <v>12</v>
      </c>
      <c r="G314" s="100"/>
      <c r="H314" s="40"/>
      <c r="I314" s="41"/>
    </row>
    <row r="315" spans="1:9" ht="33.75" customHeight="1">
      <c r="A315" s="98">
        <v>312</v>
      </c>
      <c r="B315" s="19" t="s">
        <v>22</v>
      </c>
      <c r="C315" s="15" t="s">
        <v>134</v>
      </c>
      <c r="D315" s="28"/>
      <c r="E315" s="15" t="s">
        <v>134</v>
      </c>
      <c r="F315" s="21" t="s">
        <v>12</v>
      </c>
      <c r="G315" s="100"/>
      <c r="H315" s="40"/>
      <c r="I315" s="41"/>
    </row>
    <row r="316" spans="1:9" ht="33.75" customHeight="1">
      <c r="A316" s="98">
        <v>313</v>
      </c>
      <c r="B316" s="19" t="s">
        <v>22</v>
      </c>
      <c r="C316" s="28" t="s">
        <v>23</v>
      </c>
      <c r="D316" s="28"/>
      <c r="E316" s="28" t="s">
        <v>23</v>
      </c>
      <c r="F316" s="21" t="s">
        <v>12</v>
      </c>
      <c r="G316" s="100"/>
      <c r="H316" s="40"/>
      <c r="I316" s="41"/>
    </row>
    <row r="317" spans="1:9" ht="33.75" customHeight="1">
      <c r="A317" s="98">
        <v>314</v>
      </c>
      <c r="B317" s="19" t="s">
        <v>22</v>
      </c>
      <c r="C317" s="15" t="s">
        <v>135</v>
      </c>
      <c r="D317" s="28"/>
      <c r="E317" s="15" t="s">
        <v>135</v>
      </c>
      <c r="F317" s="22" t="s">
        <v>122</v>
      </c>
      <c r="G317" s="100"/>
      <c r="H317" s="40"/>
      <c r="I317" s="41"/>
    </row>
    <row r="318" spans="1:9" ht="33.75" customHeight="1">
      <c r="A318" s="98">
        <v>315</v>
      </c>
      <c r="B318" s="19" t="s">
        <v>22</v>
      </c>
      <c r="C318" s="26" t="s">
        <v>24</v>
      </c>
      <c r="D318" s="28"/>
      <c r="E318" s="26" t="s">
        <v>24</v>
      </c>
      <c r="F318" s="21" t="s">
        <v>12</v>
      </c>
      <c r="G318" s="100"/>
      <c r="H318" s="40"/>
      <c r="I318" s="41"/>
    </row>
    <row r="319" spans="1:9" ht="33.75" customHeight="1">
      <c r="A319" s="98">
        <v>316</v>
      </c>
      <c r="B319" s="19" t="s">
        <v>22</v>
      </c>
      <c r="C319" s="26" t="s">
        <v>25</v>
      </c>
      <c r="D319" s="28"/>
      <c r="E319" s="26" t="s">
        <v>25</v>
      </c>
      <c r="F319" s="21" t="s">
        <v>12</v>
      </c>
      <c r="G319" s="100"/>
      <c r="H319" s="40"/>
      <c r="I319" s="41"/>
    </row>
    <row r="320" spans="1:9" ht="33.75" customHeight="1">
      <c r="A320" s="98">
        <v>317</v>
      </c>
      <c r="B320" s="19" t="s">
        <v>22</v>
      </c>
      <c r="C320" s="26" t="s">
        <v>26</v>
      </c>
      <c r="D320" s="28"/>
      <c r="E320" s="26" t="s">
        <v>26</v>
      </c>
      <c r="F320" s="21" t="s">
        <v>12</v>
      </c>
      <c r="G320" s="100"/>
      <c r="H320" s="40"/>
      <c r="I320" s="41"/>
    </row>
    <row r="321" spans="1:9" ht="33.75" customHeight="1">
      <c r="A321" s="98">
        <v>318</v>
      </c>
      <c r="B321" s="19" t="s">
        <v>22</v>
      </c>
      <c r="C321" s="26" t="s">
        <v>27</v>
      </c>
      <c r="D321" s="28"/>
      <c r="E321" s="26" t="s">
        <v>27</v>
      </c>
      <c r="F321" s="21" t="s">
        <v>14</v>
      </c>
      <c r="G321" s="100"/>
      <c r="H321" s="40"/>
      <c r="I321" s="41"/>
    </row>
    <row r="322" spans="1:9" ht="33.75" customHeight="1">
      <c r="A322" s="98">
        <v>319</v>
      </c>
      <c r="B322" s="19" t="s">
        <v>22</v>
      </c>
      <c r="C322" s="26" t="s">
        <v>28</v>
      </c>
      <c r="D322" s="28"/>
      <c r="E322" s="26" t="s">
        <v>28</v>
      </c>
      <c r="F322" s="21" t="s">
        <v>14</v>
      </c>
      <c r="G322" s="100"/>
      <c r="H322" s="40"/>
      <c r="I322" s="41"/>
    </row>
    <row r="323" spans="1:9" ht="36" customHeight="1">
      <c r="A323" s="98">
        <v>320</v>
      </c>
      <c r="B323" s="37" t="s">
        <v>22</v>
      </c>
      <c r="C323" s="83" t="s">
        <v>455</v>
      </c>
      <c r="D323" s="38"/>
      <c r="E323" s="32"/>
      <c r="F323" s="37" t="s">
        <v>13</v>
      </c>
      <c r="G323" s="100"/>
      <c r="H323" s="40"/>
      <c r="I323" s="41"/>
    </row>
    <row r="324" spans="1:9" ht="24" customHeight="1">
      <c r="A324" s="98">
        <v>321</v>
      </c>
      <c r="B324" s="37" t="s">
        <v>22</v>
      </c>
      <c r="C324" s="79" t="s">
        <v>401</v>
      </c>
      <c r="D324" s="38"/>
      <c r="E324" s="32"/>
      <c r="F324" s="37" t="s">
        <v>13</v>
      </c>
      <c r="G324" s="100"/>
      <c r="H324" s="40"/>
      <c r="I324" s="41"/>
    </row>
    <row r="325" spans="1:9" ht="24" customHeight="1">
      <c r="A325" s="98">
        <v>322</v>
      </c>
      <c r="B325" s="39" t="s">
        <v>22</v>
      </c>
      <c r="C325" s="103" t="s">
        <v>408</v>
      </c>
      <c r="D325" s="39"/>
      <c r="E325" s="54"/>
      <c r="F325" s="54" t="s">
        <v>422</v>
      </c>
      <c r="G325" s="100"/>
      <c r="H325" s="52"/>
      <c r="I325" s="52"/>
    </row>
    <row r="326" spans="1:9" ht="24" customHeight="1">
      <c r="A326" s="98">
        <v>323</v>
      </c>
      <c r="B326" s="39" t="s">
        <v>22</v>
      </c>
      <c r="C326" s="103" t="s">
        <v>409</v>
      </c>
      <c r="D326" s="39"/>
      <c r="E326" s="54"/>
      <c r="F326" s="54" t="s">
        <v>422</v>
      </c>
      <c r="G326" s="100"/>
      <c r="H326" s="52"/>
      <c r="I326" s="52"/>
    </row>
    <row r="327" spans="1:9" ht="23.25" customHeight="1">
      <c r="A327" s="98">
        <v>324</v>
      </c>
      <c r="B327" s="39" t="s">
        <v>22</v>
      </c>
      <c r="C327" s="103" t="s">
        <v>410</v>
      </c>
      <c r="D327" s="39"/>
      <c r="E327" s="54"/>
      <c r="F327" s="54" t="s">
        <v>422</v>
      </c>
      <c r="G327" s="100"/>
      <c r="H327" s="52"/>
      <c r="I327" s="52"/>
    </row>
    <row r="328" spans="1:9" ht="22.5" customHeight="1">
      <c r="A328" s="98">
        <v>325</v>
      </c>
      <c r="B328" s="39" t="s">
        <v>22</v>
      </c>
      <c r="C328" s="103" t="s">
        <v>411</v>
      </c>
      <c r="D328" s="39"/>
      <c r="E328" s="54"/>
      <c r="F328" s="54" t="s">
        <v>423</v>
      </c>
      <c r="G328" s="100"/>
      <c r="H328" s="52"/>
      <c r="I328" s="52"/>
    </row>
    <row r="329" spans="1:9" ht="24.75" customHeight="1">
      <c r="A329" s="98">
        <v>326</v>
      </c>
      <c r="B329" s="39" t="s">
        <v>22</v>
      </c>
      <c r="C329" s="103" t="s">
        <v>412</v>
      </c>
      <c r="D329" s="39"/>
      <c r="E329" s="54"/>
      <c r="F329" s="53" t="s">
        <v>180</v>
      </c>
      <c r="G329" s="100"/>
      <c r="H329" s="52"/>
      <c r="I329" s="52"/>
    </row>
    <row r="330" spans="1:9" ht="24.75" customHeight="1">
      <c r="A330" s="98">
        <v>327</v>
      </c>
      <c r="B330" s="39" t="s">
        <v>22</v>
      </c>
      <c r="C330" s="103" t="s">
        <v>413</v>
      </c>
      <c r="D330" s="39"/>
      <c r="E330" s="54"/>
      <c r="F330" s="53" t="s">
        <v>180</v>
      </c>
      <c r="G330" s="100"/>
      <c r="H330" s="52"/>
      <c r="I330" s="52"/>
    </row>
    <row r="331" spans="1:9" ht="21.75" customHeight="1">
      <c r="A331" s="98">
        <v>328</v>
      </c>
      <c r="B331" s="39" t="s">
        <v>22</v>
      </c>
      <c r="C331" s="103" t="s">
        <v>414</v>
      </c>
      <c r="D331" s="39"/>
      <c r="E331" s="54"/>
      <c r="F331" s="53" t="s">
        <v>180</v>
      </c>
      <c r="G331" s="100"/>
      <c r="H331" s="52"/>
      <c r="I331" s="52"/>
    </row>
    <row r="332" spans="1:9" ht="26.25" customHeight="1">
      <c r="A332" s="98">
        <v>329</v>
      </c>
      <c r="B332" s="39" t="s">
        <v>22</v>
      </c>
      <c r="C332" s="103" t="s">
        <v>415</v>
      </c>
      <c r="D332" s="39"/>
      <c r="E332" s="54"/>
      <c r="F332" s="54" t="s">
        <v>424</v>
      </c>
      <c r="G332" s="100"/>
      <c r="H332" s="52"/>
      <c r="I332" s="52"/>
    </row>
    <row r="333" spans="1:9" ht="22.5" customHeight="1">
      <c r="A333" s="98">
        <v>330</v>
      </c>
      <c r="B333" s="39" t="s">
        <v>22</v>
      </c>
      <c r="C333" s="103" t="s">
        <v>416</v>
      </c>
      <c r="D333" s="39"/>
      <c r="E333" s="54"/>
      <c r="F333" s="54" t="s">
        <v>424</v>
      </c>
      <c r="G333" s="100"/>
      <c r="H333" s="52"/>
      <c r="I333" s="52"/>
    </row>
  </sheetData>
  <sheetProtection/>
  <mergeCells count="2">
    <mergeCell ref="A2:G2"/>
    <mergeCell ref="G126:G127"/>
  </mergeCells>
  <dataValidations count="2">
    <dataValidation type="list" allowBlank="1" showInputMessage="1" showErrorMessage="1" sqref="F298 K62 F159:F164 F168:F232">
      <formula1>"1.行政许可,2.行政征收,3.行政给付,4.行政确认,5.行政奖励,6.其他"</formula1>
    </dataValidation>
    <dataValidation type="list" allowBlank="1" showInputMessage="1" showErrorMessage="1" sqref="D194:D196 D169:D170 D165">
      <formula1>"1.行政机关（含群团),2.事业单位,3.其他"</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2017-10-17T05:54:01Z</cp:lastPrinted>
  <dcterms:created xsi:type="dcterms:W3CDTF">2017-05-26T01:47:46Z</dcterms:created>
  <dcterms:modified xsi:type="dcterms:W3CDTF">2017-10-17T05:54:22Z</dcterms:modified>
  <cp:category/>
  <cp:version/>
  <cp:contentType/>
  <cp:contentStatus/>
</cp:coreProperties>
</file>